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5. разред" sheetId="5" r:id="rId1"/>
    <sheet name="6.разред" sheetId="8" r:id="rId2"/>
  </sheets>
  <definedNames>
    <definedName name="_xlnm._FilterDatabase" localSheetId="0" hidden="1">'5. разред'!$B$9:$H$125</definedName>
    <definedName name="_xlnm.Print_Area" localSheetId="0">'5. разред'!$A$2:$H$185</definedName>
    <definedName name="_xlnm.Print_Titles" localSheetId="0">'5. разред'!$9:$9</definedName>
  </definedNames>
  <calcPr calcId="124519"/>
</workbook>
</file>

<file path=xl/sharedStrings.xml><?xml version="1.0" encoding="utf-8"?>
<sst xmlns="http://schemas.openxmlformats.org/spreadsheetml/2006/main" count="1639" uniqueCount="706">
  <si>
    <t>МОЛИМО ВАС ДА КОРИСТИТЕ ЋИРИЛИЧНО ПИСМО И ДА ПОШТУЈЕТЕ УПУТСТВА.</t>
  </si>
  <si>
    <t>ПЕТИ РАЗРЕД</t>
  </si>
  <si>
    <t>КОМИСИЈА У САСТАВУ:</t>
  </si>
  <si>
    <t>Упутство за попуњавање</t>
  </si>
  <si>
    <t>Школска управа</t>
  </si>
  <si>
    <t>Упутство за сортирање</t>
  </si>
  <si>
    <t>Школа организатор</t>
  </si>
  <si>
    <t>Упутство пре штампања</t>
  </si>
  <si>
    <t>Округ</t>
  </si>
  <si>
    <t>НАПОМЕНА</t>
  </si>
  <si>
    <t>Место такмичења</t>
  </si>
  <si>
    <t>Датум</t>
  </si>
  <si>
    <t>Редни
број</t>
  </si>
  <si>
    <t>Презиме ученика</t>
  </si>
  <si>
    <t>Име ученика</t>
  </si>
  <si>
    <t>Школа</t>
  </si>
  <si>
    <t>Општина/место</t>
  </si>
  <si>
    <t>Презиме и име наставника</t>
  </si>
  <si>
    <t>Број
бодова</t>
  </si>
  <si>
    <t>Језик теста</t>
  </si>
  <si>
    <r>
      <rPr>
        <sz val="11"/>
        <color rgb="FF000000"/>
        <rFont val="Calibri"/>
        <charset val="134"/>
      </rPr>
      <t>Ред.број</t>
    </r>
  </si>
  <si>
    <r>
      <rPr>
        <sz val="11"/>
        <color rgb="FF000000"/>
        <rFont val="Calibri"/>
        <charset val="134"/>
      </rPr>
      <t>Презиме</t>
    </r>
  </si>
  <si>
    <r>
      <rPr>
        <sz val="11"/>
        <color rgb="FF000000"/>
        <rFont val="Calibri"/>
        <charset val="134"/>
      </rPr>
      <t>Име</t>
    </r>
  </si>
  <si>
    <r>
      <rPr>
        <sz val="11"/>
        <color rgb="FF000000"/>
        <rFont val="Calibri"/>
        <charset val="134"/>
      </rPr>
      <t>Школа</t>
    </r>
  </si>
  <si>
    <r>
      <rPr>
        <sz val="11"/>
        <color rgb="FF000000"/>
        <rFont val="Calibri"/>
        <charset val="134"/>
      </rPr>
      <t>Место</t>
    </r>
  </si>
  <si>
    <r>
      <rPr>
        <sz val="11"/>
        <color rgb="FF000000"/>
        <rFont val="Calibri"/>
        <charset val="134"/>
      </rPr>
      <t>Ментор</t>
    </r>
  </si>
  <si>
    <r>
      <rPr>
        <sz val="11"/>
        <color theme="1"/>
        <rFont val="Calibri"/>
        <charset val="134"/>
      </rPr>
      <t>Игњатовић</t>
    </r>
  </si>
  <si>
    <r>
      <rPr>
        <sz val="11"/>
        <color theme="1"/>
        <rFont val="Calibri"/>
        <charset val="134"/>
      </rPr>
      <t>Стефан</t>
    </r>
  </si>
  <si>
    <r>
      <rPr>
        <sz val="11"/>
        <color theme="1"/>
        <rFont val="Calibri"/>
        <charset val="134"/>
      </rPr>
      <t>Ђорђе Натошевић</t>
    </r>
  </si>
  <si>
    <r>
      <rPr>
        <sz val="11"/>
        <color theme="1"/>
        <rFont val="Calibri"/>
        <charset val="134"/>
      </rPr>
      <t>Нови Сад</t>
    </r>
  </si>
  <si>
    <r>
      <rPr>
        <sz val="11"/>
        <color theme="1"/>
        <rFont val="Calibri"/>
        <charset val="134"/>
      </rPr>
      <t>Станојковић Гордана</t>
    </r>
  </si>
  <si>
    <r>
      <rPr>
        <sz val="11"/>
        <color theme="1"/>
        <rFont val="Calibri"/>
        <charset val="134"/>
      </rPr>
      <t>Козомора</t>
    </r>
  </si>
  <si>
    <r>
      <rPr>
        <sz val="11"/>
        <color theme="1"/>
        <rFont val="Calibri"/>
        <charset val="134"/>
      </rPr>
      <t>Сана</t>
    </r>
  </si>
  <si>
    <r>
      <rPr>
        <sz val="11"/>
        <color theme="1"/>
        <rFont val="Calibri"/>
        <charset val="134"/>
      </rPr>
      <t>Жарко Зрењанин</t>
    </r>
  </si>
  <si>
    <r>
      <rPr>
        <sz val="11"/>
        <color theme="1"/>
        <rFont val="Calibri"/>
        <charset val="134"/>
      </rPr>
      <t>Петковић Милица</t>
    </r>
  </si>
  <si>
    <r>
      <rPr>
        <sz val="11"/>
        <color theme="1"/>
        <rFont val="Calibri"/>
        <charset val="134"/>
      </rPr>
      <t>Гојић</t>
    </r>
  </si>
  <si>
    <r>
      <rPr>
        <sz val="11"/>
        <color theme="1"/>
        <rFont val="Calibri"/>
        <charset val="134"/>
      </rPr>
      <t>Милош</t>
    </r>
  </si>
  <si>
    <r>
      <rPr>
        <sz val="11"/>
        <color theme="1"/>
        <rFont val="Calibri"/>
        <charset val="134"/>
      </rPr>
      <t>Ђура Јакшић</t>
    </r>
  </si>
  <si>
    <r>
      <rPr>
        <sz val="11"/>
        <color theme="1"/>
        <rFont val="Calibri"/>
        <charset val="134"/>
      </rPr>
      <t>Жабаљ/Чуруг</t>
    </r>
  </si>
  <si>
    <r>
      <rPr>
        <sz val="11"/>
        <color theme="1"/>
        <rFont val="Calibri"/>
        <charset val="134"/>
      </rPr>
      <t>Лечић Јелена</t>
    </r>
  </si>
  <si>
    <r>
      <rPr>
        <sz val="11"/>
        <color theme="1"/>
        <rFont val="Calibri"/>
        <charset val="134"/>
      </rPr>
      <t>Макрин</t>
    </r>
  </si>
  <si>
    <r>
      <rPr>
        <sz val="11"/>
        <color theme="1"/>
        <rFont val="Calibri"/>
        <charset val="134"/>
      </rPr>
      <t>Лена</t>
    </r>
  </si>
  <si>
    <r>
      <rPr>
        <sz val="11"/>
        <color theme="1"/>
        <rFont val="Calibri"/>
        <charset val="134"/>
      </rPr>
      <t>Иво Лола Рибар</t>
    </r>
  </si>
  <si>
    <r>
      <rPr>
        <sz val="11"/>
        <color theme="1"/>
        <rFont val="Calibri"/>
        <charset val="134"/>
      </rPr>
      <t>Јовановић Вера</t>
    </r>
  </si>
  <si>
    <r>
      <rPr>
        <sz val="11"/>
        <color theme="1"/>
        <rFont val="Calibri"/>
        <charset val="134"/>
      </rPr>
      <t>Прибић</t>
    </r>
  </si>
  <si>
    <r>
      <rPr>
        <sz val="11"/>
        <color theme="1"/>
        <rFont val="Calibri"/>
        <charset val="134"/>
      </rPr>
      <t>Ивона</t>
    </r>
  </si>
  <si>
    <r>
      <rPr>
        <sz val="11"/>
        <color theme="1"/>
        <rFont val="Calibri"/>
        <charset val="134"/>
      </rPr>
      <t>Иван Гундулић</t>
    </r>
  </si>
  <si>
    <r>
      <rPr>
        <sz val="11"/>
        <color theme="1"/>
        <rFont val="Calibri"/>
        <charset val="134"/>
      </rPr>
      <t>Јерков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Вондрачек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Јелена</t>
    </r>
  </si>
  <si>
    <r>
      <rPr>
        <sz val="11"/>
        <color theme="1"/>
        <rFont val="Calibri"/>
        <charset val="134"/>
      </rPr>
      <t>Бањац</t>
    </r>
  </si>
  <si>
    <r>
      <rPr>
        <sz val="11"/>
        <color theme="1"/>
        <rFont val="Calibri"/>
        <charset val="134"/>
      </rPr>
      <t>Петар</t>
    </r>
  </si>
  <si>
    <r>
      <rPr>
        <sz val="11"/>
        <color theme="1"/>
        <rFont val="Calibri"/>
        <charset val="134"/>
      </rPr>
      <t>Јован Јовановић Змај</t>
    </r>
  </si>
  <si>
    <r>
      <rPr>
        <sz val="11"/>
        <color theme="1"/>
        <rFont val="Calibri"/>
        <charset val="134"/>
      </rPr>
      <t>Сремаска Каменица</t>
    </r>
  </si>
  <si>
    <r>
      <rPr>
        <sz val="11"/>
        <color theme="1"/>
        <rFont val="Calibri"/>
        <charset val="134"/>
      </rPr>
      <t>Павловић Лончар Лидија</t>
    </r>
  </si>
  <si>
    <r>
      <rPr>
        <sz val="11"/>
        <color theme="1"/>
        <rFont val="Calibri"/>
        <charset val="134"/>
      </rPr>
      <t>Четић</t>
    </r>
  </si>
  <si>
    <r>
      <rPr>
        <sz val="11"/>
        <color theme="1"/>
        <rFont val="Calibri"/>
        <charset val="134"/>
      </rPr>
      <t>Вук</t>
    </r>
  </si>
  <si>
    <r>
      <rPr>
        <sz val="11"/>
        <color theme="1"/>
        <rFont val="Calibri"/>
        <charset val="134"/>
      </rPr>
      <t>Мирослав Антић</t>
    </r>
  </si>
  <si>
    <r>
      <rPr>
        <sz val="11"/>
        <color theme="1"/>
        <rFont val="Calibri"/>
        <charset val="134"/>
      </rPr>
      <t>Футог</t>
    </r>
  </si>
  <si>
    <r>
      <rPr>
        <sz val="11"/>
        <color theme="1"/>
        <rFont val="Calibri"/>
        <charset val="134"/>
      </rPr>
      <t>Дујић Ђукић Ангелина</t>
    </r>
  </si>
  <si>
    <r>
      <rPr>
        <sz val="11"/>
        <color theme="1"/>
        <rFont val="Calibri"/>
        <charset val="134"/>
      </rPr>
      <t>Ичин</t>
    </r>
  </si>
  <si>
    <r>
      <rPr>
        <sz val="11"/>
        <color theme="1"/>
        <rFont val="Calibri"/>
        <charset val="134"/>
      </rPr>
      <t>Ива</t>
    </r>
  </si>
  <si>
    <r>
      <rPr>
        <sz val="11"/>
        <color theme="1"/>
        <rFont val="Calibri"/>
        <charset val="134"/>
      </rPr>
      <t>Никола Тесла</t>
    </r>
  </si>
  <si>
    <r>
      <rPr>
        <sz val="11"/>
        <color theme="1"/>
        <rFont val="Calibri"/>
        <charset val="134"/>
      </rPr>
      <t>Тимотић Драгиња</t>
    </r>
  </si>
  <si>
    <r>
      <rPr>
        <sz val="11"/>
        <color theme="1"/>
        <rFont val="Calibri"/>
        <charset val="134"/>
      </rPr>
      <t>Лалош</t>
    </r>
  </si>
  <si>
    <r>
      <rPr>
        <sz val="11"/>
        <color theme="1"/>
        <rFont val="Calibri"/>
        <charset val="134"/>
      </rPr>
      <t>Софија</t>
    </r>
  </si>
  <si>
    <r>
      <rPr>
        <sz val="11"/>
        <color theme="1"/>
        <rFont val="Calibri"/>
        <charset val="134"/>
      </rPr>
      <t>Јерков Вондрачек Јелена</t>
    </r>
  </si>
  <si>
    <r>
      <rPr>
        <sz val="11"/>
        <color theme="1"/>
        <rFont val="Calibri"/>
        <charset val="134"/>
      </rPr>
      <t>Пецељ</t>
    </r>
  </si>
  <si>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Реља</t>
    </r>
  </si>
  <si>
    <r>
      <rPr>
        <sz val="11"/>
        <color theme="1"/>
        <rFont val="Calibri"/>
        <charset val="134"/>
      </rPr>
      <t>Вук Караџић</t>
    </r>
  </si>
  <si>
    <r>
      <rPr>
        <sz val="11"/>
        <color theme="1"/>
        <rFont val="Calibri"/>
        <charset val="134"/>
      </rPr>
      <t>Бачка Паланка</t>
    </r>
  </si>
  <si>
    <r>
      <rPr>
        <sz val="11"/>
        <color theme="1"/>
        <rFont val="Calibri"/>
        <charset val="134"/>
      </rPr>
      <t>Крстин Јована</t>
    </r>
  </si>
  <si>
    <r>
      <rPr>
        <sz val="11"/>
        <color theme="1"/>
        <rFont val="Calibri"/>
        <charset val="134"/>
      </rPr>
      <t>Видаковић</t>
    </r>
  </si>
  <si>
    <r>
      <rPr>
        <sz val="11"/>
        <color theme="1"/>
        <rFont val="Calibri"/>
        <charset val="134"/>
      </rPr>
      <t>Лана</t>
    </r>
  </si>
  <si>
    <r>
      <rPr>
        <sz val="11"/>
        <color theme="1"/>
        <rFont val="Calibri"/>
        <charset val="134"/>
      </rPr>
      <t>22. август</t>
    </r>
  </si>
  <si>
    <r>
      <rPr>
        <sz val="11"/>
        <color theme="1"/>
        <rFont val="Calibri"/>
        <charset val="134"/>
      </rPr>
      <t>Буковац</t>
    </r>
  </si>
  <si>
    <r>
      <rPr>
        <sz val="11"/>
        <color theme="1"/>
        <rFont val="Calibri"/>
        <charset val="134"/>
      </rPr>
      <t>Пушковић Даница</t>
    </r>
  </si>
  <si>
    <r>
      <rPr>
        <sz val="11"/>
        <color theme="1"/>
        <rFont val="Calibri"/>
        <charset val="134"/>
      </rPr>
      <t>Дучић</t>
    </r>
  </si>
  <si>
    <r>
      <rPr>
        <sz val="11"/>
        <color theme="1"/>
        <rFont val="Calibri"/>
        <charset val="134"/>
      </rPr>
      <t>Мила</t>
    </r>
  </si>
  <si>
    <r>
      <rPr>
        <sz val="11"/>
        <color theme="1"/>
        <rFont val="Calibri"/>
        <charset val="134"/>
      </rPr>
      <t>Јован Поповић</t>
    </r>
  </si>
  <si>
    <r>
      <rPr>
        <sz val="11"/>
        <color theme="1"/>
        <rFont val="Calibri"/>
        <charset val="134"/>
      </rPr>
      <t>Стојанац Марина</t>
    </r>
  </si>
  <si>
    <r>
      <rPr>
        <sz val="11"/>
        <color theme="1"/>
        <rFont val="Calibri"/>
        <charset val="134"/>
      </rPr>
      <t>Зубац</t>
    </r>
  </si>
  <si>
    <r>
      <rPr>
        <sz val="11"/>
        <color theme="1"/>
        <rFont val="Calibri"/>
        <charset val="134"/>
      </rPr>
      <t>Вукашин</t>
    </r>
  </si>
  <si>
    <r>
      <rPr>
        <sz val="11"/>
        <color theme="1"/>
        <rFont val="Calibri"/>
        <charset val="134"/>
      </rPr>
      <t>Моравски</t>
    </r>
  </si>
  <si>
    <r>
      <rPr>
        <sz val="11"/>
        <color theme="1"/>
        <rFont val="Calibri"/>
        <charset val="134"/>
      </rPr>
      <t>Леа</t>
    </r>
  </si>
  <si>
    <r>
      <rPr>
        <sz val="11"/>
        <color theme="1"/>
        <rFont val="Calibri"/>
        <charset val="134"/>
      </rPr>
      <t>Недељковић</t>
    </r>
  </si>
  <si>
    <r>
      <rPr>
        <sz val="11"/>
        <color theme="1"/>
        <rFont val="Calibri"/>
        <charset val="134"/>
      </rPr>
      <t>Борис</t>
    </r>
  </si>
  <si>
    <r>
      <rPr>
        <sz val="11"/>
        <color theme="1"/>
        <rFont val="Calibri"/>
        <charset val="134"/>
      </rPr>
      <t>Прва војвођанска бригада</t>
    </r>
  </si>
  <si>
    <r>
      <rPr>
        <sz val="11"/>
        <color theme="1"/>
        <rFont val="Calibri"/>
        <charset val="134"/>
      </rPr>
      <t>Херубел Отилија</t>
    </r>
  </si>
  <si>
    <r>
      <rPr>
        <sz val="11"/>
        <color theme="1"/>
        <rFont val="Calibri"/>
        <charset val="134"/>
      </rPr>
      <t>Џигурски</t>
    </r>
  </si>
  <si>
    <r>
      <rPr>
        <sz val="11"/>
        <color theme="1"/>
        <rFont val="Calibri"/>
        <charset val="134"/>
      </rPr>
      <t>Ана Лара</t>
    </r>
  </si>
  <si>
    <r>
      <rPr>
        <sz val="11"/>
        <color theme="1"/>
        <rFont val="Calibri"/>
        <charset val="134"/>
      </rPr>
      <t>Капелан</t>
    </r>
  </si>
  <si>
    <r>
      <rPr>
        <sz val="11"/>
        <color theme="1"/>
        <rFont val="Calibri"/>
        <charset val="134"/>
      </rPr>
      <t>Богдан</t>
    </r>
  </si>
  <si>
    <r>
      <rPr>
        <sz val="11"/>
        <color theme="1"/>
        <rFont val="Calibri"/>
        <charset val="134"/>
      </rPr>
      <t>Пивнички</t>
    </r>
  </si>
  <si>
    <r>
      <rPr>
        <sz val="11"/>
        <color theme="1"/>
        <rFont val="Calibri"/>
        <charset val="134"/>
      </rPr>
      <t>Иван</t>
    </r>
  </si>
  <si>
    <r>
      <rPr>
        <sz val="11"/>
        <color theme="1"/>
        <rFont val="Calibri"/>
        <charset val="134"/>
      </rPr>
      <t>Здравко Гложански</t>
    </r>
  </si>
  <si>
    <r>
      <rPr>
        <sz val="11"/>
        <color theme="1"/>
        <rFont val="Calibri"/>
        <charset val="134"/>
      </rPr>
      <t>Бечеј</t>
    </r>
  </si>
  <si>
    <r>
      <rPr>
        <sz val="11"/>
        <color theme="1"/>
        <rFont val="Calibri"/>
        <charset val="134"/>
      </rPr>
      <t xml:space="preserve">Александра 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Пајић</t>
    </r>
  </si>
  <si>
    <r>
      <rPr>
        <sz val="11"/>
        <color theme="1"/>
        <rFont val="Calibri"/>
        <charset val="134"/>
      </rPr>
      <t>Степанов</t>
    </r>
  </si>
  <si>
    <r>
      <rPr>
        <sz val="11"/>
        <color theme="1"/>
        <rFont val="Calibri"/>
        <charset val="134"/>
      </rPr>
      <t>Ђорђе</t>
    </r>
  </si>
  <si>
    <r>
      <rPr>
        <sz val="11"/>
        <color theme="1"/>
        <rFont val="Calibri"/>
        <charset val="134"/>
      </rPr>
      <t>Милош Црњански</t>
    </r>
  </si>
  <si>
    <r>
      <rPr>
        <sz val="11"/>
        <color theme="1"/>
        <rFont val="Calibri"/>
        <charset val="134"/>
      </rPr>
      <t>Жабаљ</t>
    </r>
  </si>
  <si>
    <r>
      <rPr>
        <sz val="11"/>
        <color theme="1"/>
        <rFont val="Calibri"/>
        <charset val="134"/>
      </rPr>
      <t>Продана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Јасминка</t>
    </r>
  </si>
  <si>
    <r>
      <rPr>
        <sz val="11"/>
        <color theme="1"/>
        <rFont val="Calibri"/>
        <charset val="134"/>
      </rPr>
      <t>Ђурчић</t>
    </r>
  </si>
  <si>
    <r>
      <rPr>
        <sz val="11"/>
        <color theme="1"/>
        <rFont val="Calibri"/>
        <charset val="134"/>
      </rPr>
      <t>Михајло</t>
    </r>
  </si>
  <si>
    <r>
      <rPr>
        <sz val="11"/>
        <color theme="1"/>
        <rFont val="Calibri"/>
        <charset val="134"/>
      </rPr>
      <t>Јожеф Атила</t>
    </r>
  </si>
  <si>
    <r>
      <rPr>
        <sz val="11"/>
        <color theme="1"/>
        <rFont val="Calibri"/>
        <charset val="134"/>
      </rPr>
      <t>Латиновић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Милуновић Наташа</t>
    </r>
  </si>
  <si>
    <r>
      <rPr>
        <sz val="11"/>
        <color theme="1"/>
        <rFont val="Calibri"/>
        <charset val="134"/>
      </rPr>
      <t>Вера</t>
    </r>
  </si>
  <si>
    <r>
      <rPr>
        <sz val="11"/>
        <color theme="1"/>
        <rFont val="Calibri"/>
        <charset val="134"/>
      </rPr>
      <t>Свети Сава</t>
    </r>
  </si>
  <si>
    <r>
      <rPr>
        <sz val="11"/>
        <color theme="1"/>
        <rFont val="Calibri"/>
        <charset val="134"/>
      </rPr>
      <t>Савић Сања</t>
    </r>
  </si>
  <si>
    <r>
      <rPr>
        <sz val="11"/>
        <color theme="1"/>
        <rFont val="Calibri"/>
        <charset val="134"/>
      </rPr>
      <t>Пајић</t>
    </r>
  </si>
  <si>
    <r>
      <rPr>
        <sz val="11"/>
        <color theme="1"/>
        <rFont val="Calibri"/>
        <charset val="134"/>
      </rPr>
      <t>Теодор</t>
    </r>
  </si>
  <si>
    <r>
      <rPr>
        <sz val="11"/>
        <color theme="1"/>
        <rFont val="Calibri"/>
        <charset val="134"/>
      </rPr>
      <t>Јован Грчић Миленко</t>
    </r>
  </si>
  <si>
    <r>
      <rPr>
        <sz val="11"/>
        <color theme="1"/>
        <rFont val="Calibri"/>
        <charset val="134"/>
      </rPr>
      <t>Беочин</t>
    </r>
  </si>
  <si>
    <r>
      <rPr>
        <sz val="11"/>
        <color theme="1"/>
        <rFont val="Calibri"/>
        <charset val="134"/>
      </rPr>
      <t>Сакан Татјана</t>
    </r>
  </si>
  <si>
    <r>
      <rPr>
        <sz val="11"/>
        <color theme="1"/>
        <rFont val="Calibri"/>
        <charset val="134"/>
      </rPr>
      <t>Ратковски</t>
    </r>
  </si>
  <si>
    <r>
      <rPr>
        <sz val="11"/>
        <color theme="1"/>
        <rFont val="Calibri"/>
        <charset val="134"/>
      </rPr>
      <t>Анђела</t>
    </r>
  </si>
  <si>
    <r>
      <rPr>
        <sz val="11"/>
        <color theme="1"/>
        <rFont val="Calibri"/>
        <charset val="134"/>
      </rPr>
      <t>Светозар Милетић</t>
    </r>
  </si>
  <si>
    <r>
      <rPr>
        <sz val="11"/>
        <color theme="1"/>
        <rFont val="Calibri"/>
        <charset val="134"/>
      </rPr>
      <t>Врбас</t>
    </r>
  </si>
  <si>
    <r>
      <rPr>
        <sz val="11"/>
        <color theme="1"/>
        <rFont val="Calibri"/>
        <charset val="134"/>
      </rPr>
      <t>Вуковић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Мирослава</t>
    </r>
  </si>
  <si>
    <r>
      <rPr>
        <sz val="11"/>
        <color theme="1"/>
        <rFont val="Calibri"/>
        <charset val="134"/>
      </rPr>
      <t>Текић</t>
    </r>
  </si>
  <si>
    <r>
      <rPr>
        <sz val="11"/>
        <color theme="1"/>
        <rFont val="Calibri"/>
        <charset val="134"/>
      </rPr>
      <t>Лара</t>
    </r>
  </si>
  <si>
    <r>
      <rPr>
        <sz val="11"/>
        <color theme="1"/>
        <rFont val="Calibri"/>
        <charset val="134"/>
      </rPr>
      <t>Ђурић</t>
    </r>
  </si>
  <si>
    <r>
      <rPr>
        <sz val="11"/>
        <color theme="1"/>
        <rFont val="Calibri"/>
        <charset val="134"/>
      </rPr>
      <t>Лазар</t>
    </r>
  </si>
  <si>
    <r>
      <rPr>
        <sz val="11"/>
        <color theme="1"/>
        <rFont val="Calibri"/>
        <charset val="134"/>
      </rPr>
      <t>Десанка Максимовић</t>
    </r>
  </si>
  <si>
    <r>
      <rPr>
        <sz val="11"/>
        <color theme="1"/>
        <rFont val="Calibri"/>
        <charset val="134"/>
      </rPr>
      <t>Маја Тарбук Роквић</t>
    </r>
  </si>
  <si>
    <r>
      <rPr>
        <sz val="11"/>
        <color theme="1"/>
        <rFont val="Calibri"/>
        <charset val="134"/>
      </rPr>
      <t>Бјелотомић</t>
    </r>
  </si>
  <si>
    <r>
      <rPr>
        <sz val="11"/>
        <color theme="1"/>
        <rFont val="Calibri"/>
        <charset val="134"/>
      </rPr>
      <t>Никола</t>
    </r>
  </si>
  <si>
    <r>
      <rPr>
        <sz val="11"/>
        <color theme="1"/>
        <rFont val="Calibri"/>
        <charset val="134"/>
      </rPr>
      <t>Ђура Даничић</t>
    </r>
  </si>
  <si>
    <r>
      <rPr>
        <sz val="11"/>
        <color theme="1"/>
        <rFont val="Calibri"/>
        <charset val="134"/>
      </rPr>
      <t>Радаковић Милица</t>
    </r>
  </si>
  <si>
    <r>
      <rPr>
        <sz val="11"/>
        <color theme="1"/>
        <rFont val="Calibri"/>
        <charset val="134"/>
      </rPr>
      <t>Деспотов</t>
    </r>
  </si>
  <si>
    <r>
      <rPr>
        <sz val="11"/>
        <color theme="1"/>
        <rFont val="Calibri"/>
        <charset val="134"/>
      </rPr>
      <t>Лила</t>
    </r>
  </si>
  <si>
    <r>
      <rPr>
        <sz val="11"/>
        <color theme="1"/>
        <rFont val="Calibri"/>
        <charset val="134"/>
      </rPr>
      <t>Петефи Шандор</t>
    </r>
  </si>
  <si>
    <r>
      <rPr>
        <sz val="11"/>
        <color theme="1"/>
        <rFont val="Calibri"/>
        <charset val="134"/>
      </rPr>
      <t>Скенџић Дора</t>
    </r>
  </si>
  <si>
    <r>
      <rPr>
        <sz val="11"/>
        <color theme="1"/>
        <rFont val="Calibri"/>
        <charset val="134"/>
      </rPr>
      <t>Доган</t>
    </r>
  </si>
  <si>
    <r>
      <rPr>
        <sz val="11"/>
        <color theme="1"/>
        <rFont val="Calibri"/>
        <charset val="134"/>
      </rPr>
      <t>Аурела</t>
    </r>
  </si>
  <si>
    <r>
      <rPr>
        <sz val="11"/>
        <color theme="1"/>
        <rFont val="Calibri"/>
        <charset val="134"/>
      </rPr>
      <t>ПОШ Тврђава</t>
    </r>
  </si>
  <si>
    <r>
      <rPr>
        <sz val="11"/>
        <color theme="1"/>
        <rFont val="Calibri"/>
        <charset val="134"/>
      </rPr>
      <t>Петроварадин</t>
    </r>
  </si>
  <si>
    <r>
      <rPr>
        <sz val="11"/>
        <color theme="1"/>
        <rFont val="Calibri"/>
        <charset val="134"/>
      </rPr>
      <t>Хорватски Јелена</t>
    </r>
  </si>
  <si>
    <r>
      <rPr>
        <sz val="11"/>
        <color theme="1"/>
        <rFont val="Calibri"/>
        <charset val="134"/>
      </rPr>
      <t>Илић</t>
    </r>
  </si>
  <si>
    <r>
      <rPr>
        <sz val="11"/>
        <color theme="1"/>
        <rFont val="Calibri"/>
        <charset val="134"/>
      </rPr>
      <t>Лаура</t>
    </r>
  </si>
  <si>
    <r>
      <rPr>
        <sz val="11"/>
        <color theme="1"/>
        <rFont val="Calibri"/>
        <charset val="134"/>
      </rPr>
      <t>23. октобар</t>
    </r>
  </si>
  <si>
    <r>
      <rPr>
        <sz val="11"/>
        <color theme="1"/>
        <rFont val="Calibri"/>
        <charset val="134"/>
      </rPr>
      <t>Сремски Карловци</t>
    </r>
  </si>
  <si>
    <r>
      <rPr>
        <sz val="11"/>
        <color theme="1"/>
        <rFont val="Calibri"/>
        <charset val="134"/>
      </rPr>
      <t>Каличанин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Косана</t>
    </r>
  </si>
  <si>
    <r>
      <rPr>
        <sz val="11"/>
        <color theme="1"/>
        <rFont val="Calibri"/>
        <charset val="134"/>
      </rPr>
      <t>Јелисавац</t>
    </r>
  </si>
  <si>
    <r>
      <rPr>
        <sz val="11"/>
        <color theme="1"/>
        <rFont val="Calibri"/>
        <charset val="134"/>
      </rPr>
      <t>Милојковић Данијела</t>
    </r>
  </si>
  <si>
    <r>
      <rPr>
        <sz val="11"/>
        <color theme="1"/>
        <rFont val="Calibri"/>
        <charset val="134"/>
      </rPr>
      <t>Кнежевић</t>
    </r>
  </si>
  <si>
    <r>
      <rPr>
        <sz val="11"/>
        <color theme="1"/>
        <rFont val="Calibri"/>
        <charset val="134"/>
      </rPr>
      <t>Светозар Марковић Тоза</t>
    </r>
  </si>
  <si>
    <r>
      <rPr>
        <sz val="11"/>
        <color theme="1"/>
        <rFont val="Calibri"/>
        <charset val="134"/>
      </rPr>
      <t>Ставрић Сења</t>
    </r>
  </si>
  <si>
    <r>
      <rPr>
        <sz val="11"/>
        <color theme="1"/>
        <rFont val="Calibri"/>
        <charset val="134"/>
      </rPr>
      <t>Милидраговић</t>
    </r>
  </si>
  <si>
    <r>
      <rPr>
        <sz val="11"/>
        <color theme="1"/>
        <rFont val="Calibri"/>
        <charset val="134"/>
      </rPr>
      <t>Марија</t>
    </r>
  </si>
  <si>
    <r>
      <rPr>
        <sz val="11"/>
        <color theme="1"/>
        <rFont val="Calibri"/>
        <charset val="134"/>
      </rPr>
      <t>Јован Дучић</t>
    </r>
  </si>
  <si>
    <r>
      <rPr>
        <sz val="11"/>
        <color theme="1"/>
        <rFont val="Calibri"/>
        <charset val="134"/>
      </rPr>
      <t>Павлуњин</t>
    </r>
  </si>
  <si>
    <r>
      <rPr>
        <sz val="11"/>
        <color theme="1"/>
        <rFont val="Calibri"/>
        <charset val="134"/>
      </rPr>
      <t>Владислав</t>
    </r>
  </si>
  <si>
    <r>
      <rPr>
        <sz val="11"/>
        <color theme="1"/>
        <rFont val="Calibri"/>
        <charset val="134"/>
      </rPr>
      <t>Дуња</t>
    </r>
  </si>
  <si>
    <r>
      <rPr>
        <sz val="11"/>
        <color theme="1"/>
        <rFont val="Calibri"/>
        <charset val="134"/>
      </rPr>
      <t>Ранковић</t>
    </r>
  </si>
  <si>
    <r>
      <rPr>
        <sz val="11"/>
        <color theme="1"/>
        <rFont val="Calibri"/>
        <charset val="134"/>
      </rPr>
      <t>Уна</t>
    </r>
  </si>
  <si>
    <r>
      <rPr>
        <sz val="11"/>
        <color theme="1"/>
        <rFont val="Calibri"/>
        <charset val="134"/>
      </rPr>
      <t>Савић</t>
    </r>
  </si>
  <si>
    <r>
      <rPr>
        <sz val="11"/>
        <color theme="1"/>
        <rFont val="Calibri"/>
        <charset val="134"/>
      </rPr>
      <t>Жељана</t>
    </r>
  </si>
  <si>
    <r>
      <rPr>
        <sz val="11"/>
        <color theme="1"/>
        <rFont val="Calibri"/>
        <charset val="134"/>
      </rPr>
      <t>Соња Маринковић</t>
    </r>
  </si>
  <si>
    <r>
      <rPr>
        <sz val="11"/>
        <color theme="1"/>
        <rFont val="Calibri"/>
        <charset val="134"/>
      </rPr>
      <t>Пајић Александра</t>
    </r>
  </si>
  <si>
    <r>
      <rPr>
        <sz val="11"/>
        <color theme="1"/>
        <rFont val="Calibri"/>
        <charset val="134"/>
      </rPr>
      <t>Бјелош</t>
    </r>
  </si>
  <si>
    <r>
      <rPr>
        <sz val="11"/>
        <color theme="1"/>
        <rFont val="Calibri"/>
        <charset val="134"/>
      </rPr>
      <t>Страхиња</t>
    </r>
  </si>
  <si>
    <r>
      <rPr>
        <sz val="11"/>
        <color theme="1"/>
        <rFont val="Calibri"/>
        <charset val="134"/>
      </rPr>
      <t>Рађеновић Јована</t>
    </r>
  </si>
  <si>
    <r>
      <rPr>
        <sz val="11"/>
        <color theme="1"/>
        <rFont val="Calibri"/>
        <charset val="134"/>
      </rPr>
      <t>Грубор</t>
    </r>
  </si>
  <si>
    <r>
      <rPr>
        <sz val="11"/>
        <color theme="1"/>
        <rFont val="Calibri"/>
        <charset val="134"/>
      </rPr>
      <t>Давид</t>
    </r>
  </si>
  <si>
    <r>
      <rPr>
        <sz val="11"/>
        <color theme="1"/>
        <rFont val="Calibri"/>
        <charset val="134"/>
      </rPr>
      <t>Јовић</t>
    </r>
  </si>
  <si>
    <r>
      <rPr>
        <sz val="11"/>
        <color theme="1"/>
        <rFont val="Calibri"/>
        <charset val="134"/>
      </rPr>
      <t>Александра</t>
    </r>
  </si>
  <si>
    <r>
      <rPr>
        <sz val="11"/>
        <color theme="1"/>
        <rFont val="Calibri"/>
        <charset val="134"/>
      </rPr>
      <t>Плавшић</t>
    </r>
  </si>
  <si>
    <r>
      <rPr>
        <sz val="11"/>
        <color theme="1"/>
        <rFont val="Calibri"/>
        <charset val="134"/>
      </rPr>
      <t>Сара</t>
    </r>
  </si>
  <si>
    <r>
      <rPr>
        <sz val="11"/>
        <color theme="1"/>
        <rFont val="Calibri"/>
        <charset val="134"/>
      </rPr>
      <t>Мартинчевић</t>
    </r>
  </si>
  <si>
    <r>
      <rPr>
        <sz val="11"/>
        <color theme="1"/>
        <rFont val="Calibri"/>
        <charset val="134"/>
      </rPr>
      <t>Ања</t>
    </r>
  </si>
  <si>
    <r>
      <rPr>
        <sz val="11"/>
        <color theme="1"/>
        <rFont val="Calibri"/>
        <charset val="134"/>
      </rPr>
      <t>Врбас/Змајево</t>
    </r>
  </si>
  <si>
    <r>
      <rPr>
        <sz val="11"/>
        <color theme="1"/>
        <rFont val="Calibri"/>
        <charset val="134"/>
      </rPr>
      <t>Вуковић Мирослава</t>
    </r>
  </si>
  <si>
    <r>
      <rPr>
        <sz val="11"/>
        <color theme="1"/>
        <rFont val="Calibri"/>
        <charset val="134"/>
      </rPr>
      <t>Алексеев</t>
    </r>
  </si>
  <si>
    <r>
      <rPr>
        <sz val="11"/>
        <color theme="1"/>
        <rFont val="Calibri"/>
        <charset val="134"/>
      </rPr>
      <t>Михаил</t>
    </r>
  </si>
  <si>
    <r>
      <rPr>
        <sz val="11"/>
        <color theme="1"/>
        <rFont val="Calibri"/>
        <charset val="134"/>
      </rPr>
      <t>Велемир</t>
    </r>
  </si>
  <si>
    <r>
      <rPr>
        <sz val="11"/>
        <color theme="1"/>
        <rFont val="Calibri"/>
        <charset val="134"/>
      </rPr>
      <t>Милица</t>
    </r>
  </si>
  <si>
    <r>
      <rPr>
        <sz val="11"/>
        <color theme="1"/>
        <rFont val="Calibri"/>
        <charset val="134"/>
      </rPr>
      <t>Сремска Каменица</t>
    </r>
  </si>
  <si>
    <r>
      <rPr>
        <sz val="11"/>
        <color theme="1"/>
        <rFont val="Calibri"/>
        <charset val="134"/>
      </rPr>
      <t>Ђорђевић</t>
    </r>
  </si>
  <si>
    <r>
      <rPr>
        <sz val="11"/>
        <color theme="1"/>
        <rFont val="Calibri"/>
        <charset val="134"/>
      </rPr>
      <t>Филип</t>
    </r>
  </si>
  <si>
    <r>
      <rPr>
        <sz val="11"/>
        <color theme="1"/>
        <rFont val="Calibri"/>
        <charset val="134"/>
      </rPr>
      <t>Латиновић Милуновић Наташа</t>
    </r>
  </si>
  <si>
    <r>
      <rPr>
        <sz val="11"/>
        <color theme="1"/>
        <rFont val="Calibri"/>
        <charset val="134"/>
      </rPr>
      <t>Јешић</t>
    </r>
  </si>
  <si>
    <r>
      <rPr>
        <sz val="11"/>
        <color theme="1"/>
        <rFont val="Calibri"/>
        <charset val="134"/>
      </rPr>
      <t>Болић Тривуновић Виолета</t>
    </r>
  </si>
  <si>
    <r>
      <rPr>
        <sz val="11"/>
        <color theme="1"/>
        <rFont val="Calibri"/>
        <charset val="134"/>
      </rPr>
      <t>Лазић</t>
    </r>
  </si>
  <si>
    <r>
      <rPr>
        <sz val="11"/>
        <color theme="1"/>
        <rFont val="Calibri"/>
        <charset val="134"/>
      </rPr>
      <t>Нађа</t>
    </r>
  </si>
  <si>
    <r>
      <rPr>
        <sz val="11"/>
        <color theme="1"/>
        <rFont val="Calibri"/>
        <charset val="134"/>
      </rPr>
      <t>Каличанин Косана</t>
    </r>
  </si>
  <si>
    <r>
      <rPr>
        <sz val="11"/>
        <color theme="1"/>
        <rFont val="Calibri"/>
        <charset val="134"/>
      </rPr>
      <t>Мрђа</t>
    </r>
  </si>
  <si>
    <r>
      <rPr>
        <sz val="11"/>
        <color theme="1"/>
        <rFont val="Calibri"/>
        <charset val="134"/>
      </rPr>
      <t>Кајтез</t>
    </r>
  </si>
  <si>
    <r>
      <rPr>
        <sz val="11"/>
        <color theme="1"/>
        <rFont val="Calibri"/>
        <charset val="134"/>
      </rPr>
      <t>Матеја</t>
    </r>
  </si>
  <si>
    <r>
      <rPr>
        <sz val="11"/>
        <color theme="1"/>
        <rFont val="Calibri"/>
        <charset val="134"/>
      </rPr>
      <t>Јан Амос Коменски</t>
    </r>
  </si>
  <si>
    <r>
      <rPr>
        <sz val="11"/>
        <color theme="1"/>
        <rFont val="Calibri"/>
        <charset val="134"/>
      </rPr>
      <t>Б.Петровац/Кулпин</t>
    </r>
  </si>
  <si>
    <r>
      <rPr>
        <sz val="11"/>
        <color theme="1"/>
        <rFont val="Calibri"/>
        <charset val="134"/>
      </rPr>
      <t>Марина Мелих</t>
    </r>
  </si>
  <si>
    <r>
      <rPr>
        <sz val="11"/>
        <color theme="1"/>
        <rFont val="Calibri"/>
        <charset val="134"/>
      </rPr>
      <t>Кекић</t>
    </r>
  </si>
  <si>
    <r>
      <rPr>
        <sz val="11"/>
        <color theme="1"/>
        <rFont val="Calibri"/>
        <charset val="134"/>
      </rPr>
      <t>Север Ђуркић</t>
    </r>
  </si>
  <si>
    <r>
      <rPr>
        <sz val="11"/>
        <color theme="1"/>
        <rFont val="Calibri"/>
        <charset val="134"/>
      </rPr>
      <t>Дејан Станкин</t>
    </r>
  </si>
  <si>
    <r>
      <rPr>
        <sz val="11"/>
        <color theme="1"/>
        <rFont val="Calibri"/>
        <charset val="134"/>
      </rPr>
      <t>Будински</t>
    </r>
  </si>
  <si>
    <r>
      <rPr>
        <sz val="11"/>
        <color theme="1"/>
        <rFont val="Calibri"/>
        <charset val="134"/>
      </rPr>
      <t>Рамона</t>
    </r>
  </si>
  <si>
    <r>
      <rPr>
        <sz val="11"/>
        <color theme="1"/>
        <rFont val="Calibri"/>
        <charset val="134"/>
      </rPr>
      <t>Братсво јединство</t>
    </r>
  </si>
  <si>
    <r>
      <rPr>
        <sz val="11"/>
        <color theme="1"/>
        <rFont val="Calibri"/>
        <charset val="134"/>
      </rPr>
      <t>Врбас/Куцура</t>
    </r>
  </si>
  <si>
    <r>
      <rPr>
        <sz val="11"/>
        <color theme="1"/>
        <rFont val="Calibri"/>
        <charset val="134"/>
      </rPr>
      <t>Мученски Светлана</t>
    </r>
  </si>
  <si>
    <r>
      <rPr>
        <sz val="11"/>
        <color theme="1"/>
        <rFont val="Calibri"/>
        <charset val="134"/>
      </rPr>
      <t>Бегечки</t>
    </r>
  </si>
  <si>
    <r>
      <rPr>
        <sz val="11"/>
        <color theme="1"/>
        <rFont val="Calibri"/>
        <charset val="134"/>
      </rPr>
      <t>Теодора</t>
    </r>
  </si>
  <si>
    <r>
      <rPr>
        <sz val="11"/>
        <color theme="1"/>
        <rFont val="Calibri"/>
        <charset val="134"/>
      </rPr>
      <t>Јован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Јовановић Змај</t>
    </r>
  </si>
  <si>
    <r>
      <rPr>
        <sz val="11"/>
        <color theme="1"/>
        <rFont val="Calibri"/>
        <charset val="134"/>
      </rPr>
      <t>Баждар</t>
    </r>
  </si>
  <si>
    <r>
      <rPr>
        <sz val="11"/>
        <color theme="1"/>
        <rFont val="Calibri"/>
        <charset val="134"/>
      </rPr>
      <t>Дејан</t>
    </r>
  </si>
  <si>
    <r>
      <rPr>
        <sz val="11"/>
        <color theme="1"/>
        <rFont val="Calibri"/>
        <charset val="134"/>
      </rPr>
      <t>Ђукић Ковачев Наташа</t>
    </r>
  </si>
  <si>
    <r>
      <rPr>
        <sz val="11"/>
        <color theme="1"/>
        <rFont val="Calibri"/>
        <charset val="134"/>
      </rPr>
      <t>Костић</t>
    </r>
  </si>
  <si>
    <r>
      <rPr>
        <sz val="11"/>
        <color theme="1"/>
        <rFont val="Calibri"/>
        <charset val="134"/>
      </rPr>
      <t>Николај</t>
    </r>
  </si>
  <si>
    <r>
      <rPr>
        <sz val="11"/>
        <color theme="1"/>
        <rFont val="Calibri"/>
        <charset val="134"/>
      </rPr>
      <t>Пејић</t>
    </r>
  </si>
  <si>
    <r>
      <rPr>
        <sz val="11"/>
        <color theme="1"/>
        <rFont val="Calibri"/>
        <charset val="134"/>
      </rPr>
      <t>Вишња</t>
    </r>
  </si>
  <si>
    <r>
      <rPr>
        <sz val="11"/>
        <color theme="1"/>
        <rFont val="Calibri"/>
        <charset val="134"/>
      </rPr>
      <t>Доситеј Обрадовић</t>
    </r>
  </si>
  <si>
    <r>
      <rPr>
        <sz val="11"/>
        <color theme="1"/>
        <rFont val="Calibri"/>
        <charset val="134"/>
      </rPr>
      <t>Ђурагин Сабо Драгана</t>
    </r>
  </si>
  <si>
    <r>
      <rPr>
        <sz val="11"/>
        <color theme="1"/>
        <rFont val="Calibri"/>
        <charset val="134"/>
      </rPr>
      <t>Радман</t>
    </r>
  </si>
  <si>
    <r>
      <rPr>
        <sz val="11"/>
        <color theme="1"/>
        <rFont val="Calibri"/>
        <charset val="134"/>
      </rPr>
      <t>Чарна</t>
    </r>
  </si>
  <si>
    <r>
      <rPr>
        <sz val="11"/>
        <color theme="1"/>
        <rFont val="Calibri"/>
        <charset val="134"/>
      </rPr>
      <t>Ристић</t>
    </r>
  </si>
  <si>
    <r>
      <rPr>
        <sz val="11"/>
        <color theme="1"/>
        <rFont val="Calibri"/>
        <charset val="134"/>
      </rPr>
      <t>Сикимић</t>
    </r>
  </si>
  <si>
    <r>
      <rPr>
        <sz val="11"/>
        <color theme="1"/>
        <rFont val="Calibri"/>
        <charset val="134"/>
      </rPr>
      <t>Соња</t>
    </r>
  </si>
  <si>
    <r>
      <rPr>
        <sz val="11"/>
        <color theme="1"/>
        <rFont val="Calibri"/>
        <charset val="134"/>
      </rPr>
      <t>Станчевић</t>
    </r>
  </si>
  <si>
    <r>
      <rPr>
        <sz val="11"/>
        <color theme="1"/>
        <rFont val="Calibri"/>
        <charset val="134"/>
      </rPr>
      <t>Хорватиновић</t>
    </r>
  </si>
  <si>
    <r>
      <rPr>
        <sz val="11"/>
        <color theme="1"/>
        <rFont val="Calibri"/>
        <charset val="134"/>
      </rPr>
      <t>Мирјана</t>
    </r>
  </si>
  <si>
    <r>
      <rPr>
        <sz val="11"/>
        <color theme="1"/>
        <rFont val="Calibri"/>
        <charset val="134"/>
      </rPr>
      <t>Цветковић</t>
    </r>
  </si>
  <si>
    <r>
      <rPr>
        <sz val="11"/>
        <color theme="1"/>
        <rFont val="Calibri"/>
        <charset val="134"/>
      </rPr>
      <t>Пураћ Инес</t>
    </r>
  </si>
  <si>
    <r>
      <rPr>
        <sz val="11"/>
        <color theme="1"/>
        <rFont val="Calibri"/>
        <charset val="134"/>
      </rPr>
      <t>Радоњић</t>
    </r>
  </si>
  <si>
    <r>
      <rPr>
        <sz val="11"/>
        <color theme="1"/>
        <rFont val="Calibri"/>
        <charset val="134"/>
      </rPr>
      <t>Србобран</t>
    </r>
  </si>
  <si>
    <r>
      <rPr>
        <sz val="11"/>
        <color theme="1"/>
        <rFont val="Calibri"/>
        <charset val="134"/>
      </rPr>
      <t>Вереш Адријана</t>
    </r>
  </si>
  <si>
    <r>
      <rPr>
        <sz val="11"/>
        <color theme="1"/>
        <rFont val="Calibri"/>
        <charset val="134"/>
      </rPr>
      <t>Видановић</t>
    </r>
  </si>
  <si>
    <r>
      <rPr>
        <sz val="11"/>
        <color theme="1"/>
        <rFont val="Calibri"/>
        <charset val="134"/>
      </rPr>
      <t>Елена</t>
    </r>
  </si>
  <si>
    <r>
      <rPr>
        <sz val="11"/>
        <color theme="1"/>
        <rFont val="Calibri"/>
        <charset val="134"/>
      </rPr>
      <t>Петровић</t>
    </r>
  </si>
  <si>
    <r>
      <rPr>
        <sz val="11"/>
        <color theme="1"/>
        <rFont val="Calibri"/>
        <charset val="134"/>
      </rPr>
      <t>Сакан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Татјана</t>
    </r>
  </si>
  <si>
    <r>
      <rPr>
        <sz val="11"/>
        <color theme="1"/>
        <rFont val="Calibri"/>
        <charset val="134"/>
      </rPr>
      <t>Томић</t>
    </r>
  </si>
  <si>
    <r>
      <rPr>
        <sz val="11"/>
        <color theme="1"/>
        <rFont val="Calibri"/>
        <charset val="134"/>
      </rPr>
      <t>Александар</t>
    </r>
  </si>
  <si>
    <r>
      <rPr>
        <sz val="11"/>
        <color theme="1"/>
        <rFont val="Calibri"/>
        <charset val="134"/>
      </rPr>
      <t>Колар</t>
    </r>
  </si>
  <si>
    <r>
      <rPr>
        <sz val="11"/>
        <color theme="1"/>
        <rFont val="Calibri"/>
        <charset val="134"/>
      </rPr>
      <t>Андреј</t>
    </r>
  </si>
  <si>
    <r>
      <rPr>
        <sz val="11"/>
        <color theme="1"/>
        <rFont val="Calibri"/>
        <charset val="134"/>
      </rPr>
      <t>Беочин/Сусек</t>
    </r>
  </si>
  <si>
    <r>
      <rPr>
        <sz val="11"/>
        <color theme="1"/>
        <rFont val="Calibri"/>
        <charset val="134"/>
      </rPr>
      <t>Милутин Маријана</t>
    </r>
  </si>
  <si>
    <r>
      <rPr>
        <sz val="11"/>
        <color theme="1"/>
        <rFont val="Calibri"/>
        <charset val="134"/>
      </rPr>
      <t>Иветић</t>
    </r>
  </si>
  <si>
    <r>
      <rPr>
        <sz val="11"/>
        <color theme="1"/>
        <rFont val="Calibri"/>
        <charset val="134"/>
      </rPr>
      <t>Кирш</t>
    </r>
  </si>
  <si>
    <r>
      <rPr>
        <sz val="11"/>
        <color theme="1"/>
        <rFont val="Calibri"/>
        <charset val="134"/>
      </rPr>
      <t>Пена Луциа</t>
    </r>
  </si>
  <si>
    <r>
      <rPr>
        <sz val="11"/>
        <color theme="1"/>
        <rFont val="Calibri"/>
        <charset val="134"/>
      </rPr>
      <t>Марковић</t>
    </r>
  </si>
  <si>
    <r>
      <rPr>
        <sz val="11"/>
        <color theme="1"/>
        <rFont val="Calibri"/>
        <charset val="134"/>
      </rPr>
      <t>Самарџић</t>
    </r>
  </si>
  <si>
    <r>
      <rPr>
        <sz val="11"/>
        <color theme="1"/>
        <rFont val="Calibri"/>
        <charset val="134"/>
      </rPr>
      <t>Слободан</t>
    </r>
  </si>
  <si>
    <r>
      <rPr>
        <sz val="11"/>
        <color theme="1"/>
        <rFont val="Calibri"/>
        <charset val="134"/>
      </rPr>
      <t>Ћурчин</t>
    </r>
  </si>
  <si>
    <r>
      <rPr>
        <sz val="11"/>
        <color theme="1"/>
        <rFont val="Calibri"/>
        <charset val="134"/>
      </rPr>
      <t>Јана</t>
    </r>
  </si>
  <si>
    <r>
      <rPr>
        <sz val="11"/>
        <color theme="1"/>
        <rFont val="Calibri"/>
        <charset val="134"/>
      </rPr>
      <t>Мали Марина</t>
    </r>
  </si>
  <si>
    <r>
      <rPr>
        <sz val="11"/>
        <color theme="1"/>
        <rFont val="Calibri"/>
        <charset val="134"/>
      </rPr>
      <t>Павковић</t>
    </r>
  </si>
  <si>
    <r>
      <rPr>
        <sz val="11"/>
        <color theme="1"/>
        <rFont val="Calibri"/>
        <charset val="134"/>
      </rPr>
      <t>Сава</t>
    </r>
  </si>
  <si>
    <r>
      <rPr>
        <sz val="11"/>
        <color theme="1"/>
        <rFont val="Calibri"/>
        <charset val="134"/>
      </rPr>
      <t>Марчета</t>
    </r>
  </si>
  <si>
    <r>
      <rPr>
        <sz val="11"/>
        <color theme="1"/>
        <rFont val="Calibri"/>
        <charset val="134"/>
      </rPr>
      <t>Бороја</t>
    </r>
  </si>
  <si>
    <r>
      <rPr>
        <sz val="11"/>
        <color theme="1"/>
        <rFont val="Calibri"/>
        <charset val="134"/>
      </rPr>
      <t>Базина</t>
    </r>
  </si>
  <si>
    <r>
      <rPr>
        <sz val="11"/>
        <color theme="1"/>
        <rFont val="Calibri"/>
        <charset val="134"/>
      </rPr>
      <t>Вучиновић</t>
    </r>
  </si>
  <si>
    <r>
      <rPr>
        <sz val="11"/>
        <color theme="1"/>
        <rFont val="Calibri"/>
        <charset val="134"/>
      </rPr>
      <t>Момчило</t>
    </r>
  </si>
  <si>
    <r>
      <rPr>
        <sz val="11"/>
        <color theme="1"/>
        <rFont val="Calibri"/>
        <charset val="134"/>
      </rPr>
      <t>Филиповић Љиљана</t>
    </r>
  </si>
  <si>
    <r>
      <rPr>
        <sz val="11"/>
        <color theme="1"/>
        <rFont val="Calibri"/>
        <charset val="134"/>
      </rPr>
      <t>Микшић</t>
    </r>
  </si>
  <si>
    <r>
      <rPr>
        <sz val="11"/>
        <color theme="1"/>
        <rFont val="Calibri"/>
        <charset val="134"/>
      </rPr>
      <t>Маша</t>
    </r>
  </si>
  <si>
    <r>
      <rPr>
        <sz val="11"/>
        <color theme="1"/>
        <rFont val="Calibri"/>
        <charset val="134"/>
      </rPr>
      <t>Марија Трандафил</t>
    </r>
  </si>
  <si>
    <r>
      <rPr>
        <sz val="11"/>
        <color theme="1"/>
        <rFont val="Calibri"/>
        <charset val="134"/>
      </rPr>
      <t>Ветерник</t>
    </r>
  </si>
  <si>
    <r>
      <rPr>
        <sz val="11"/>
        <color theme="1"/>
        <rFont val="Calibri"/>
        <charset val="134"/>
      </rPr>
      <t>Јеличић Биљана</t>
    </r>
  </si>
  <si>
    <r>
      <rPr>
        <sz val="11"/>
        <color theme="1"/>
        <rFont val="Calibri"/>
        <charset val="134"/>
      </rPr>
      <t>Радошевић</t>
    </r>
  </si>
  <si>
    <r>
      <rPr>
        <sz val="11"/>
        <color theme="1"/>
        <rFont val="Calibri"/>
        <charset val="134"/>
      </rPr>
      <t>Душан</t>
    </r>
  </si>
  <si>
    <r>
      <rPr>
        <sz val="11"/>
        <color theme="1"/>
        <rFont val="Calibri"/>
        <charset val="134"/>
      </rPr>
      <t>Штели</t>
    </r>
  </si>
  <si>
    <r>
      <rPr>
        <sz val="11"/>
        <color theme="1"/>
        <rFont val="Calibri"/>
        <charset val="134"/>
      </rPr>
      <t>Сања</t>
    </r>
  </si>
  <si>
    <r>
      <rPr>
        <sz val="11"/>
        <color theme="1"/>
        <rFont val="Calibri"/>
        <charset val="134"/>
      </rPr>
      <t>Гајић</t>
    </r>
  </si>
  <si>
    <r>
      <rPr>
        <sz val="11"/>
        <color theme="1"/>
        <rFont val="Calibri"/>
        <charset val="134"/>
      </rPr>
      <t>Татјана</t>
    </r>
  </si>
  <si>
    <r>
      <rPr>
        <sz val="11"/>
        <color theme="1"/>
        <rFont val="Calibri"/>
        <charset val="134"/>
      </rPr>
      <t>Драган</t>
    </r>
  </si>
  <si>
    <r>
      <rPr>
        <sz val="11"/>
        <color theme="1"/>
        <rFont val="Calibri"/>
        <charset val="134"/>
      </rPr>
      <t>Калина</t>
    </r>
  </si>
  <si>
    <r>
      <rPr>
        <sz val="11"/>
        <color theme="1"/>
        <rFont val="Calibri"/>
        <charset val="134"/>
      </rPr>
      <t>Калајџић</t>
    </r>
  </si>
  <si>
    <r>
      <rPr>
        <sz val="11"/>
        <color theme="1"/>
        <rFont val="Calibri"/>
        <charset val="134"/>
      </rPr>
      <t>Марко</t>
    </r>
  </si>
  <si>
    <r>
      <rPr>
        <sz val="11"/>
        <color theme="1"/>
        <rFont val="Calibri"/>
        <charset val="134"/>
      </rPr>
      <t>Милорадов</t>
    </r>
  </si>
  <si>
    <r>
      <rPr>
        <sz val="11"/>
        <color theme="1"/>
        <rFont val="Calibri"/>
        <charset val="134"/>
      </rPr>
      <t>Дарија</t>
    </r>
  </si>
  <si>
    <r>
      <rPr>
        <sz val="11"/>
        <color theme="1"/>
        <rFont val="Calibri"/>
        <charset val="134"/>
      </rPr>
      <t>Булатовић</t>
    </r>
  </si>
  <si>
    <r>
      <rPr>
        <sz val="11"/>
        <color theme="1"/>
        <rFont val="Calibri"/>
        <charset val="134"/>
      </rPr>
      <t>Вукан</t>
    </r>
  </si>
  <si>
    <r>
      <rPr>
        <sz val="11"/>
        <color theme="1"/>
        <rFont val="Calibri"/>
        <charset val="134"/>
      </rPr>
      <t>Видовић</t>
    </r>
  </si>
  <si>
    <r>
      <rPr>
        <sz val="11"/>
        <color theme="1"/>
        <rFont val="Calibri"/>
        <charset val="134"/>
      </rPr>
      <t>Константин</t>
    </r>
  </si>
  <si>
    <r>
      <rPr>
        <sz val="11"/>
        <color theme="1"/>
        <rFont val="Calibri"/>
        <charset val="134"/>
      </rPr>
      <t>Вукић</t>
    </r>
  </si>
  <si>
    <r>
      <rPr>
        <sz val="11"/>
        <color theme="1"/>
        <rFont val="Calibri"/>
        <charset val="134"/>
      </rPr>
      <t>Прва Војвођанска бригада</t>
    </r>
  </si>
  <si>
    <r>
      <rPr>
        <sz val="11"/>
        <color theme="1"/>
        <rFont val="Calibri"/>
        <charset val="134"/>
      </rPr>
      <t>Глумац</t>
    </r>
  </si>
  <si>
    <r>
      <rPr>
        <sz val="11"/>
        <color theme="1"/>
        <rFont val="Calibri"/>
        <charset val="134"/>
      </rPr>
      <t>Михајло Пупин</t>
    </r>
  </si>
  <si>
    <r>
      <rPr>
        <sz val="11"/>
        <color theme="1"/>
        <rFont val="Calibri"/>
        <charset val="134"/>
      </rPr>
      <t>Марковић Снежана</t>
    </r>
  </si>
  <si>
    <r>
      <rPr>
        <sz val="11"/>
        <color theme="1"/>
        <rFont val="Calibri"/>
        <charset val="134"/>
      </rPr>
      <t>Тинковић</t>
    </r>
  </si>
  <si>
    <r>
      <rPr>
        <sz val="11"/>
        <color theme="1"/>
        <rFont val="Calibri"/>
        <charset val="134"/>
      </rPr>
      <t>Мирослав Мика Антић</t>
    </r>
  </si>
  <si>
    <r>
      <rPr>
        <sz val="11"/>
        <color theme="1"/>
        <rFont val="Calibri"/>
        <charset val="134"/>
      </rPr>
      <t>Мијаиловић Зорана</t>
    </r>
  </si>
  <si>
    <r>
      <rPr>
        <sz val="11"/>
        <color theme="1"/>
        <rFont val="Calibri"/>
        <charset val="134"/>
      </rPr>
      <t>Швоња</t>
    </r>
  </si>
  <si>
    <r>
      <rPr>
        <sz val="11"/>
        <color theme="1"/>
        <rFont val="Calibri"/>
        <charset val="134"/>
      </rPr>
      <t>Лорена</t>
    </r>
  </si>
  <si>
    <r>
      <rPr>
        <sz val="11"/>
        <color theme="1"/>
        <rFont val="Calibri"/>
        <charset val="134"/>
      </rPr>
      <t>Андрашик</t>
    </r>
  </si>
  <si>
    <r>
      <rPr>
        <sz val="11"/>
        <color theme="1"/>
        <rFont val="Calibri"/>
        <charset val="134"/>
      </rPr>
      <t>Марина</t>
    </r>
  </si>
  <si>
    <r>
      <rPr>
        <sz val="11"/>
        <color theme="1"/>
        <rFont val="Calibri"/>
        <charset val="134"/>
      </rPr>
      <t>Бачки Петровац/Кулпин</t>
    </r>
  </si>
  <si>
    <r>
      <rPr>
        <sz val="11"/>
        <color theme="1"/>
        <rFont val="Calibri"/>
        <charset val="134"/>
      </rPr>
      <t>Ђукановић</t>
    </r>
  </si>
  <si>
    <r>
      <rPr>
        <sz val="11"/>
        <color theme="1"/>
        <rFont val="Calibri"/>
        <charset val="134"/>
      </rPr>
      <t>Шимонова</t>
    </r>
  </si>
  <si>
    <r>
      <rPr>
        <sz val="11"/>
        <color theme="1"/>
        <rFont val="Calibri"/>
        <charset val="134"/>
      </rPr>
      <t>Мириам</t>
    </r>
  </si>
  <si>
    <r>
      <rPr>
        <sz val="11"/>
        <color theme="1"/>
        <rFont val="Calibri"/>
        <charset val="134"/>
      </rPr>
      <t>Бачка Паланка/Пивнице</t>
    </r>
  </si>
  <si>
    <r>
      <rPr>
        <sz val="11"/>
        <color theme="1"/>
        <rFont val="Calibri"/>
        <charset val="134"/>
      </rPr>
      <t>Визи Ленка</t>
    </r>
  </si>
  <si>
    <r>
      <rPr>
        <sz val="11"/>
        <color theme="1"/>
        <rFont val="Calibri"/>
        <charset val="134"/>
      </rPr>
      <t>Савчић</t>
    </r>
  </si>
  <si>
    <r>
      <rPr>
        <sz val="11"/>
        <color theme="1"/>
        <rFont val="Calibri"/>
        <charset val="134"/>
      </rPr>
      <t>Врбас/Бачко Добро Поље</t>
    </r>
  </si>
  <si>
    <r>
      <rPr>
        <sz val="11"/>
        <color theme="1"/>
        <rFont val="Calibri"/>
        <charset val="134"/>
      </rPr>
      <t>Петковић Тамара</t>
    </r>
  </si>
  <si>
    <r>
      <rPr>
        <sz val="11"/>
        <color theme="1"/>
        <rFont val="Calibri"/>
        <charset val="134"/>
      </rPr>
      <t>Гладић</t>
    </r>
  </si>
  <si>
    <r>
      <rPr>
        <sz val="11"/>
        <color theme="1"/>
        <rFont val="Calibri"/>
        <charset val="134"/>
      </rPr>
      <t>Немања</t>
    </r>
  </si>
  <si>
    <r>
      <rPr>
        <sz val="11"/>
        <color theme="1"/>
        <rFont val="Calibri"/>
        <charset val="134"/>
      </rPr>
      <t>Грковић</t>
    </r>
  </si>
  <si>
    <r>
      <rPr>
        <sz val="11"/>
        <color theme="1"/>
        <rFont val="Calibri"/>
        <charset val="134"/>
      </rPr>
      <t>Николина</t>
    </r>
  </si>
  <si>
    <r>
      <rPr>
        <sz val="11"/>
        <color theme="1"/>
        <rFont val="Calibri"/>
        <charset val="134"/>
      </rPr>
      <t>Којић</t>
    </r>
  </si>
  <si>
    <r>
      <rPr>
        <sz val="11"/>
        <color theme="1"/>
        <rFont val="Calibri"/>
        <charset val="134"/>
      </rPr>
      <t>Маша Софиа</t>
    </r>
  </si>
  <si>
    <r>
      <rPr>
        <sz val="11"/>
        <color theme="1"/>
        <rFont val="Calibri"/>
        <charset val="134"/>
      </rPr>
      <t>Палалић</t>
    </r>
  </si>
  <si>
    <r>
      <rPr>
        <sz val="11"/>
        <color theme="1"/>
        <rFont val="Calibri"/>
        <charset val="134"/>
      </rPr>
      <t>Јован</t>
    </r>
  </si>
  <si>
    <r>
      <rPr>
        <sz val="11"/>
        <color theme="1"/>
        <rFont val="Calibri"/>
        <charset val="134"/>
      </rPr>
      <t>Алекса Шантић</t>
    </r>
  </si>
  <si>
    <r>
      <rPr>
        <sz val="11"/>
        <color theme="1"/>
        <rFont val="Calibri"/>
        <charset val="134"/>
      </rPr>
      <t>Степановићево</t>
    </r>
  </si>
  <si>
    <r>
      <rPr>
        <sz val="11"/>
        <color theme="1"/>
        <rFont val="Calibri"/>
        <charset val="134"/>
      </rPr>
      <t>Карић Александра</t>
    </r>
  </si>
  <si>
    <r>
      <rPr>
        <sz val="11"/>
        <color theme="1"/>
        <rFont val="Calibri"/>
        <charset val="134"/>
      </rPr>
      <t>Петрикић</t>
    </r>
  </si>
  <si>
    <r>
      <rPr>
        <sz val="11"/>
        <color theme="1"/>
        <rFont val="Calibri"/>
        <charset val="134"/>
      </rPr>
      <t>Иво Андрић</t>
    </r>
  </si>
  <si>
    <r>
      <rPr>
        <sz val="11"/>
        <color theme="1"/>
        <rFont val="Calibri"/>
        <charset val="134"/>
      </rPr>
      <t>Будисава</t>
    </r>
  </si>
  <si>
    <r>
      <rPr>
        <sz val="11"/>
        <color theme="1"/>
        <rFont val="Calibri"/>
        <charset val="134"/>
      </rPr>
      <t>Затезало Оливера</t>
    </r>
  </si>
  <si>
    <r>
      <rPr>
        <sz val="11"/>
        <color theme="1"/>
        <rFont val="Calibri"/>
        <charset val="134"/>
      </rPr>
      <t>Петрушић</t>
    </r>
  </si>
  <si>
    <r>
      <rPr>
        <sz val="11"/>
        <color theme="1"/>
        <rFont val="Calibri"/>
        <charset val="134"/>
      </rPr>
      <t>Андреа</t>
    </r>
  </si>
  <si>
    <r>
      <rPr>
        <sz val="11"/>
        <color theme="1"/>
        <rFont val="Calibri"/>
        <charset val="134"/>
      </rPr>
      <t>Станар Милица</t>
    </r>
  </si>
  <si>
    <r>
      <rPr>
        <sz val="11"/>
        <color theme="1"/>
        <rFont val="Calibri"/>
        <charset val="134"/>
      </rPr>
      <t>Срђевић</t>
    </r>
  </si>
  <si>
    <r>
      <rPr>
        <sz val="11"/>
        <color theme="1"/>
        <rFont val="Calibri"/>
        <charset val="134"/>
      </rPr>
      <t>Ђуга Катарина</t>
    </r>
  </si>
  <si>
    <r>
      <rPr>
        <sz val="11"/>
        <color theme="1"/>
        <rFont val="Calibri"/>
        <charset val="134"/>
      </rPr>
      <t>Шћепановић</t>
    </r>
  </si>
  <si>
    <r>
      <rPr>
        <sz val="11"/>
        <color theme="1"/>
        <rFont val="Calibri"/>
        <charset val="134"/>
      </rPr>
      <t>Павле</t>
    </r>
  </si>
  <si>
    <r>
      <rPr>
        <sz val="11"/>
        <color theme="1"/>
        <rFont val="Calibri"/>
        <charset val="134"/>
      </rPr>
      <t>Доситеј Обрадивоић</t>
    </r>
  </si>
  <si>
    <r>
      <rPr>
        <sz val="11"/>
        <color theme="1"/>
        <rFont val="Calibri"/>
        <charset val="134"/>
      </rPr>
      <t>Дино</t>
    </r>
  </si>
  <si>
    <r>
      <rPr>
        <sz val="11"/>
        <color theme="1"/>
        <rFont val="Calibri"/>
        <charset val="134"/>
      </rPr>
      <t>Топић</t>
    </r>
  </si>
  <si>
    <r>
      <rPr>
        <sz val="11"/>
        <color theme="1"/>
        <rFont val="Calibri"/>
        <charset val="134"/>
      </rPr>
      <t>Михаило</t>
    </r>
  </si>
  <si>
    <r>
      <rPr>
        <sz val="11"/>
        <color theme="1"/>
        <rFont val="Calibri"/>
        <charset val="134"/>
      </rPr>
      <t>Сич</t>
    </r>
  </si>
  <si>
    <r>
      <rPr>
        <sz val="11"/>
        <color theme="1"/>
        <rFont val="Calibri"/>
        <charset val="134"/>
      </rPr>
      <t>Кристина</t>
    </r>
  </si>
  <si>
    <r>
      <rPr>
        <sz val="11"/>
        <color theme="1"/>
        <rFont val="Calibri"/>
        <charset val="134"/>
      </rPr>
      <t>Барачков</t>
    </r>
  </si>
  <si>
    <r>
      <rPr>
        <sz val="11"/>
        <color theme="1"/>
        <rFont val="Calibri"/>
        <charset val="134"/>
      </rPr>
      <t>Инес</t>
    </r>
  </si>
  <si>
    <r>
      <rPr>
        <sz val="11"/>
        <color theme="1"/>
        <rFont val="Calibri"/>
        <charset val="134"/>
      </rPr>
      <t>Басара</t>
    </r>
  </si>
  <si>
    <r>
      <rPr>
        <sz val="11"/>
        <color theme="1"/>
        <rFont val="Calibri"/>
        <charset val="134"/>
      </rPr>
      <t>Бенић</t>
    </r>
  </si>
  <si>
    <r>
      <rPr>
        <sz val="11"/>
        <color theme="1"/>
        <rFont val="Calibri"/>
        <charset val="134"/>
      </rPr>
      <t>Димитрије</t>
    </r>
  </si>
  <si>
    <r>
      <rPr>
        <sz val="11"/>
        <color theme="1"/>
        <rFont val="Calibri"/>
        <charset val="134"/>
      </rPr>
      <t>Ђукић</t>
    </r>
  </si>
  <si>
    <r>
      <rPr>
        <sz val="11"/>
        <color theme="1"/>
        <rFont val="Calibri"/>
        <charset val="134"/>
      </rPr>
      <t>Катарина</t>
    </r>
  </si>
  <si>
    <r>
      <rPr>
        <sz val="11"/>
        <color theme="1"/>
        <rFont val="Calibri"/>
        <charset val="134"/>
      </rPr>
      <t>Крсмановић</t>
    </r>
  </si>
  <si>
    <r>
      <rPr>
        <sz val="11"/>
        <color theme="1"/>
        <rFont val="Calibri"/>
        <charset val="134"/>
      </rPr>
      <t>Алекса</t>
    </r>
  </si>
  <si>
    <r>
      <rPr>
        <sz val="11"/>
        <color theme="1"/>
        <rFont val="Calibri"/>
        <charset val="134"/>
      </rPr>
      <t>Мавренски</t>
    </r>
  </si>
  <si>
    <r>
      <rPr>
        <sz val="11"/>
        <color theme="1"/>
        <rFont val="Calibri"/>
        <charset val="134"/>
      </rPr>
      <t>Аљоша</t>
    </r>
  </si>
  <si>
    <r>
      <rPr>
        <sz val="11"/>
        <color theme="1"/>
        <rFont val="Calibri"/>
        <charset val="134"/>
      </rPr>
      <t>Машић</t>
    </r>
  </si>
  <si>
    <r>
      <rPr>
        <sz val="11"/>
        <color theme="1"/>
        <rFont val="Calibri"/>
        <charset val="134"/>
      </rPr>
      <t>Ленка</t>
    </r>
  </si>
  <si>
    <r>
      <rPr>
        <sz val="11"/>
        <color theme="1"/>
        <rFont val="Calibri"/>
        <charset val="134"/>
      </rPr>
      <t>Руменка</t>
    </r>
  </si>
  <si>
    <r>
      <rPr>
        <sz val="11"/>
        <color theme="1"/>
        <rFont val="Calibri"/>
        <charset val="134"/>
      </rPr>
      <t>Тапавички Ружица</t>
    </r>
  </si>
  <si>
    <r>
      <rPr>
        <sz val="11"/>
        <color theme="1"/>
        <rFont val="Calibri"/>
        <charset val="134"/>
      </rPr>
      <t>Пјевалица</t>
    </r>
  </si>
  <si>
    <r>
      <rPr>
        <sz val="11"/>
        <color theme="1"/>
        <rFont val="Calibri"/>
        <charset val="134"/>
      </rPr>
      <t>Радуловић</t>
    </r>
  </si>
  <si>
    <r>
      <rPr>
        <sz val="11"/>
        <color theme="1"/>
        <rFont val="Calibri"/>
        <charset val="134"/>
      </rPr>
      <t>Анка</t>
    </r>
  </si>
  <si>
    <r>
      <rPr>
        <sz val="11"/>
        <color theme="1"/>
        <rFont val="Calibri"/>
        <charset val="134"/>
      </rPr>
      <t>Томашић</t>
    </r>
  </si>
  <si>
    <r>
      <rPr>
        <sz val="11"/>
        <color theme="1"/>
        <rFont val="Calibri"/>
        <charset val="134"/>
      </rPr>
      <t>Бојан</t>
    </r>
  </si>
  <si>
    <r>
      <rPr>
        <sz val="11"/>
        <color theme="1"/>
        <rFont val="Calibri"/>
        <charset val="134"/>
      </rPr>
      <t>Милета Протић</t>
    </r>
  </si>
  <si>
    <r>
      <rPr>
        <sz val="11"/>
        <color theme="1"/>
        <rFont val="Calibri"/>
        <charset val="134"/>
      </rPr>
      <t>Бачка Паланка/Товаришево</t>
    </r>
  </si>
  <si>
    <r>
      <rPr>
        <sz val="11"/>
        <color theme="1"/>
        <rFont val="Calibri"/>
        <charset val="134"/>
      </rPr>
      <t>Александра Савић</t>
    </r>
  </si>
  <si>
    <r>
      <rPr>
        <sz val="11"/>
        <color theme="1"/>
        <rFont val="Calibri"/>
        <charset val="134"/>
      </rPr>
      <t>Кртолица</t>
    </r>
  </si>
  <si>
    <r>
      <rPr>
        <sz val="11"/>
        <color theme="1"/>
        <rFont val="Calibri"/>
        <charset val="134"/>
      </rPr>
      <t>Петра</t>
    </r>
  </si>
  <si>
    <r>
      <rPr>
        <sz val="11"/>
        <color theme="1"/>
        <rFont val="Calibri"/>
        <charset val="134"/>
      </rPr>
      <t>20. октобар</t>
    </r>
  </si>
  <si>
    <r>
      <rPr>
        <sz val="11"/>
        <color theme="1"/>
        <rFont val="Calibri"/>
        <charset val="134"/>
      </rPr>
      <t>Браун Јасна</t>
    </r>
  </si>
  <si>
    <r>
      <rPr>
        <sz val="11"/>
        <color theme="1"/>
        <rFont val="Calibri"/>
        <charset val="134"/>
      </rPr>
      <t>Шокић</t>
    </r>
  </si>
  <si>
    <r>
      <rPr>
        <sz val="11"/>
        <color theme="1"/>
        <rFont val="Calibri"/>
        <charset val="134"/>
      </rPr>
      <t>Драгана</t>
    </r>
  </si>
  <si>
    <r>
      <rPr>
        <sz val="11"/>
        <color theme="1"/>
        <rFont val="Calibri"/>
        <charset val="134"/>
      </rPr>
      <t>Жабаљ/Госпођинци</t>
    </r>
  </si>
  <si>
    <r>
      <rPr>
        <sz val="11"/>
        <color theme="1"/>
        <rFont val="Calibri"/>
        <charset val="134"/>
      </rPr>
      <t>Јовичић Злата</t>
    </r>
  </si>
  <si>
    <r>
      <rPr>
        <sz val="11"/>
        <color theme="1"/>
        <rFont val="Calibri"/>
        <charset val="134"/>
      </rPr>
      <t>Божић</t>
    </r>
  </si>
  <si>
    <r>
      <rPr>
        <sz val="11"/>
        <color theme="1"/>
        <rFont val="Calibri"/>
        <charset val="134"/>
      </rPr>
      <t>Бандулаја</t>
    </r>
  </si>
  <si>
    <r>
      <rPr>
        <sz val="11"/>
        <color theme="1"/>
        <rFont val="Calibri"/>
        <charset val="134"/>
      </rPr>
      <t>Бановић</t>
    </r>
  </si>
  <si>
    <r>
      <rPr>
        <sz val="11"/>
        <color theme="1"/>
        <rFont val="Calibri"/>
        <charset val="134"/>
      </rPr>
      <t>Бербаков</t>
    </r>
  </si>
  <si>
    <r>
      <rPr>
        <sz val="11"/>
        <color theme="1"/>
        <rFont val="Calibri"/>
        <charset val="134"/>
      </rPr>
      <t>Грајић</t>
    </r>
  </si>
  <si>
    <r>
      <rPr>
        <sz val="11"/>
        <color theme="1"/>
        <rFont val="Calibri"/>
        <charset val="134"/>
      </rPr>
      <t>Поповић</t>
    </r>
  </si>
  <si>
    <r>
      <rPr>
        <sz val="11"/>
        <color theme="1"/>
        <rFont val="Calibri"/>
        <charset val="134"/>
      </rPr>
      <t>Киров Нина</t>
    </r>
  </si>
  <si>
    <r>
      <rPr>
        <sz val="11"/>
        <color theme="1"/>
        <rFont val="Calibri"/>
        <charset val="134"/>
      </rPr>
      <t>Сивчевић</t>
    </r>
  </si>
  <si>
    <r>
      <rPr>
        <sz val="11"/>
        <color theme="1"/>
        <rFont val="Calibri"/>
        <charset val="134"/>
      </rPr>
      <t>Софронић</t>
    </r>
  </si>
  <si>
    <r>
      <rPr>
        <sz val="11"/>
        <color theme="1"/>
        <rFont val="Calibri"/>
        <charset val="134"/>
      </rPr>
      <t>Дамјана</t>
    </r>
  </si>
  <si>
    <r>
      <rPr>
        <sz val="11"/>
        <color theme="1"/>
        <rFont val="Calibri"/>
        <charset val="134"/>
      </rPr>
      <t>Тохољ</t>
    </r>
  </si>
  <si>
    <r>
      <rPr>
        <sz val="11"/>
        <color theme="1"/>
        <rFont val="Calibri"/>
        <charset val="134"/>
      </rPr>
      <t>Станојев</t>
    </r>
  </si>
  <si>
    <r>
      <rPr>
        <sz val="11"/>
        <color theme="1"/>
        <rFont val="Calibri"/>
        <charset val="134"/>
      </rPr>
      <t>Урош</t>
    </r>
  </si>
  <si>
    <r>
      <rPr>
        <sz val="11"/>
        <color theme="1"/>
        <rFont val="Calibri"/>
        <charset val="134"/>
      </rPr>
      <t>Б.Паланка/Товаришево</t>
    </r>
  </si>
  <si>
    <r>
      <rPr>
        <sz val="11"/>
        <color theme="1"/>
        <rFont val="Calibri"/>
        <charset val="134"/>
      </rPr>
      <t>Рамач</t>
    </r>
  </si>
  <si>
    <r>
      <rPr>
        <sz val="11"/>
        <color theme="1"/>
        <rFont val="Calibri"/>
        <charset val="134"/>
      </rPr>
      <t>Жабаљ/Ђурђево</t>
    </r>
  </si>
  <si>
    <r>
      <rPr>
        <sz val="11"/>
        <color theme="1"/>
        <rFont val="Calibri"/>
        <charset val="134"/>
      </rPr>
      <t>Јелић Оливера</t>
    </r>
  </si>
  <si>
    <r>
      <rPr>
        <sz val="11"/>
        <color theme="1"/>
        <rFont val="Calibri"/>
        <charset val="134"/>
      </rPr>
      <t>Гавранић</t>
    </r>
  </si>
  <si>
    <r>
      <rPr>
        <sz val="11"/>
        <color theme="1"/>
        <rFont val="Calibri"/>
        <charset val="134"/>
      </rPr>
      <t>Јелача</t>
    </r>
  </si>
  <si>
    <r>
      <rPr>
        <sz val="11"/>
        <color theme="1"/>
        <rFont val="Calibri"/>
        <charset val="134"/>
      </rPr>
      <t>Невена</t>
    </r>
  </si>
  <si>
    <r>
      <rPr>
        <sz val="11"/>
        <color theme="1"/>
        <rFont val="Calibri"/>
        <charset val="134"/>
      </rPr>
      <t>Мандић</t>
    </r>
  </si>
  <si>
    <r>
      <rPr>
        <sz val="11"/>
        <color theme="1"/>
        <rFont val="Calibri"/>
        <charset val="134"/>
      </rPr>
      <t>Милан</t>
    </r>
  </si>
  <si>
    <r>
      <rPr>
        <sz val="11"/>
        <color theme="1"/>
        <rFont val="Calibri"/>
        <charset val="134"/>
      </rPr>
      <t>Росић</t>
    </r>
  </si>
  <si>
    <r>
      <rPr>
        <sz val="11"/>
        <color theme="1"/>
        <rFont val="Calibri"/>
        <charset val="134"/>
      </rPr>
      <t>Огњен</t>
    </r>
  </si>
  <si>
    <r>
      <rPr>
        <sz val="11"/>
        <color theme="1"/>
        <rFont val="Calibri"/>
        <charset val="134"/>
      </rPr>
      <t>Футошки</t>
    </r>
  </si>
  <si>
    <r>
      <rPr>
        <sz val="11"/>
        <color theme="1"/>
        <rFont val="Calibri"/>
        <charset val="134"/>
      </rPr>
      <t>Амиџић</t>
    </r>
  </si>
  <si>
    <r>
      <rPr>
        <sz val="11"/>
        <color theme="1"/>
        <rFont val="Calibri"/>
        <charset val="134"/>
      </rPr>
      <t>Адријана</t>
    </r>
  </si>
  <si>
    <r>
      <rPr>
        <sz val="11"/>
        <color theme="1"/>
        <rFont val="Calibri"/>
        <charset val="134"/>
      </rPr>
      <t>Бач</t>
    </r>
  </si>
  <si>
    <r>
      <rPr>
        <sz val="11"/>
        <color theme="1"/>
        <rFont val="Calibri"/>
        <charset val="134"/>
      </rPr>
      <t>Дарко Јовановић</t>
    </r>
  </si>
  <si>
    <r>
      <rPr>
        <sz val="11"/>
        <color theme="1"/>
        <rFont val="Calibri"/>
        <charset val="134"/>
      </rPr>
      <t>Ковач</t>
    </r>
  </si>
  <si>
    <r>
      <rPr>
        <sz val="11"/>
        <color theme="1"/>
        <rFont val="Calibri"/>
        <charset val="134"/>
      </rPr>
      <t>Плавна/Бач</t>
    </r>
  </si>
  <si>
    <r>
      <rPr>
        <sz val="11"/>
        <color theme="1"/>
        <rFont val="Calibri"/>
        <charset val="134"/>
      </rPr>
      <t>Мошмондор</t>
    </r>
  </si>
  <si>
    <r>
      <rPr>
        <sz val="11"/>
        <color theme="1"/>
        <rFont val="Calibri"/>
        <charset val="134"/>
      </rPr>
      <t>Ивана</t>
    </r>
  </si>
  <si>
    <r>
      <rPr>
        <sz val="11"/>
        <color theme="1"/>
        <rFont val="Calibri"/>
        <charset val="134"/>
      </rPr>
      <t>Скандарски</t>
    </r>
  </si>
  <si>
    <r>
      <rPr>
        <sz val="11"/>
        <color theme="1"/>
        <rFont val="Calibri"/>
        <charset val="134"/>
      </rPr>
      <t>Жарковић</t>
    </r>
  </si>
  <si>
    <r>
      <rPr>
        <sz val="11"/>
        <color theme="1"/>
        <rFont val="Calibri"/>
        <charset val="134"/>
      </rPr>
      <t>Жегарац</t>
    </r>
  </si>
  <si>
    <r>
      <rPr>
        <sz val="11"/>
        <color theme="1"/>
        <rFont val="Calibri"/>
        <charset val="134"/>
      </rPr>
      <t>Кртинић</t>
    </r>
  </si>
  <si>
    <r>
      <rPr>
        <sz val="11"/>
        <color theme="1"/>
        <rFont val="Calibri"/>
        <charset val="134"/>
      </rPr>
      <t>Ана</t>
    </r>
  </si>
  <si>
    <r>
      <rPr>
        <sz val="11"/>
        <color theme="1"/>
        <rFont val="Calibri"/>
        <charset val="134"/>
      </rPr>
      <t>Предић</t>
    </r>
  </si>
  <si>
    <r>
      <rPr>
        <sz val="11"/>
        <color theme="1"/>
        <rFont val="Calibri"/>
        <charset val="134"/>
      </rPr>
      <t>Каћ</t>
    </r>
  </si>
  <si>
    <r>
      <rPr>
        <sz val="11"/>
        <color theme="1"/>
        <rFont val="Calibri"/>
        <charset val="134"/>
      </rPr>
      <t>Весна Шћепановић</t>
    </r>
  </si>
  <si>
    <r>
      <rPr>
        <sz val="11"/>
        <color theme="1"/>
        <rFont val="Calibri"/>
        <charset val="134"/>
      </rPr>
      <t>Бађонски</t>
    </r>
  </si>
  <si>
    <r>
      <rPr>
        <sz val="11"/>
        <color theme="1"/>
        <rFont val="Calibri"/>
        <charset val="134"/>
      </rPr>
      <t>Валентина</t>
    </r>
  </si>
  <si>
    <r>
      <rPr>
        <sz val="11"/>
        <color theme="1"/>
        <rFont val="Calibri"/>
        <charset val="134"/>
      </rPr>
      <t>Јан Чајак</t>
    </r>
  </si>
  <si>
    <r>
      <rPr>
        <sz val="11"/>
        <color theme="1"/>
        <rFont val="Calibri"/>
        <charset val="134"/>
      </rPr>
      <t>Бачки Петровац</t>
    </r>
  </si>
  <si>
    <r>
      <rPr>
        <sz val="11"/>
        <color theme="1"/>
        <rFont val="Calibri"/>
        <charset val="134"/>
      </rPr>
      <t>Ленка Визи</t>
    </r>
  </si>
  <si>
    <r>
      <rPr>
        <sz val="11"/>
        <color theme="1"/>
        <rFont val="Calibri"/>
        <charset val="134"/>
      </rPr>
      <t>Вукоје</t>
    </r>
  </si>
  <si>
    <r>
      <rPr>
        <sz val="11"/>
        <color theme="1"/>
        <rFont val="Calibri"/>
        <charset val="134"/>
      </rPr>
      <t>Василије</t>
    </r>
  </si>
  <si>
    <r>
      <rPr>
        <sz val="11"/>
        <color theme="1"/>
        <rFont val="Calibri"/>
        <charset val="134"/>
      </rPr>
      <t>Фекете</t>
    </r>
  </si>
  <si>
    <r>
      <rPr>
        <sz val="11"/>
        <color theme="1"/>
        <rFont val="Calibri"/>
        <charset val="134"/>
      </rPr>
      <t>Клара</t>
    </r>
  </si>
  <si>
    <r>
      <rPr>
        <sz val="11"/>
        <color theme="1"/>
        <rFont val="Calibri"/>
        <charset val="134"/>
      </rPr>
      <t>15.октобар</t>
    </r>
  </si>
  <si>
    <r>
      <rPr>
        <sz val="11"/>
        <color theme="1"/>
        <rFont val="Calibri"/>
        <charset val="134"/>
      </rPr>
      <t>Б.Паланка/Пивнице</t>
    </r>
  </si>
  <si>
    <r>
      <rPr>
        <sz val="11"/>
        <color theme="1"/>
        <rFont val="Calibri"/>
        <charset val="134"/>
      </rPr>
      <t>Тарбук</t>
    </r>
  </si>
  <si>
    <r>
      <rPr>
        <sz val="11"/>
        <color theme="1"/>
        <rFont val="Calibri"/>
        <charset val="134"/>
      </rPr>
      <t>Север Ђукић</t>
    </r>
  </si>
  <si>
    <r>
      <rPr>
        <sz val="11"/>
        <color theme="1"/>
        <rFont val="Calibri"/>
        <charset val="134"/>
      </rPr>
      <t>Штрбац</t>
    </r>
  </si>
  <si>
    <r>
      <rPr>
        <sz val="11"/>
        <color theme="1"/>
        <rFont val="Calibri"/>
        <charset val="134"/>
      </rPr>
      <t>Александра Пајић</t>
    </r>
  </si>
  <si>
    <r>
      <rPr>
        <sz val="11"/>
        <color theme="1"/>
        <rFont val="Calibri"/>
        <charset val="134"/>
      </rPr>
      <t>Ђуровић</t>
    </r>
  </si>
  <si>
    <r>
      <rPr>
        <sz val="11"/>
        <color theme="1"/>
        <rFont val="Calibri"/>
        <charset val="134"/>
      </rPr>
      <t>Јована</t>
    </r>
  </si>
  <si>
    <r>
      <rPr>
        <sz val="11"/>
        <color theme="1"/>
        <rFont val="Calibri"/>
        <charset val="134"/>
      </rPr>
      <t>Јојкић</t>
    </r>
  </si>
  <si>
    <r>
      <rPr>
        <sz val="11"/>
        <color theme="1"/>
        <rFont val="Calibri"/>
        <charset val="134"/>
      </rPr>
      <t>Нина</t>
    </r>
  </si>
  <si>
    <t>ШЕСТИ РАЗРЕД</t>
  </si>
  <si>
    <r>
      <rPr>
        <sz val="11"/>
        <color theme="1"/>
        <rFont val="Calibri"/>
        <charset val="134"/>
      </rPr>
      <t>Лука</t>
    </r>
  </si>
  <si>
    <r>
      <rPr>
        <sz val="11"/>
        <color theme="1"/>
        <rFont val="Calibri"/>
        <charset val="134"/>
      </rPr>
      <t>Суботић</t>
    </r>
  </si>
  <si>
    <r>
      <rPr>
        <sz val="11"/>
        <color theme="1"/>
        <rFont val="Calibri"/>
        <charset val="134"/>
      </rPr>
      <t>Дамјан</t>
    </r>
  </si>
  <si>
    <r>
      <rPr>
        <sz val="11"/>
        <color theme="1"/>
        <rFont val="Calibri"/>
        <charset val="134"/>
      </rPr>
      <t>Станковић Зорица</t>
    </r>
  </si>
  <si>
    <r>
      <rPr>
        <sz val="11"/>
        <color theme="1"/>
        <rFont val="Calibri"/>
        <charset val="134"/>
      </rPr>
      <t>Богдановић</t>
    </r>
  </si>
  <si>
    <r>
      <rPr>
        <sz val="11"/>
        <color theme="1"/>
        <rFont val="Calibri"/>
        <charset val="134"/>
      </rPr>
      <t>Кхитев</t>
    </r>
  </si>
  <si>
    <r>
      <rPr>
        <sz val="11"/>
        <color theme="1"/>
        <rFont val="Calibri"/>
        <charset val="134"/>
      </rPr>
      <t>Мирон</t>
    </r>
  </si>
  <si>
    <r>
      <rPr>
        <sz val="11"/>
        <color theme="1"/>
        <rFont val="Calibri"/>
        <charset val="134"/>
      </rPr>
      <t>Васа Стајић</t>
    </r>
  </si>
  <si>
    <r>
      <rPr>
        <sz val="11"/>
        <color theme="1"/>
        <rFont val="Calibri"/>
        <charset val="134"/>
      </rPr>
      <t>Андрић Бранислав</t>
    </r>
  </si>
  <si>
    <r>
      <rPr>
        <sz val="11"/>
        <color theme="1"/>
        <rFont val="Calibri"/>
        <charset val="134"/>
      </rPr>
      <t>Роквић</t>
    </r>
  </si>
  <si>
    <r>
      <rPr>
        <sz val="11"/>
        <color theme="1"/>
        <rFont val="Calibri"/>
        <charset val="134"/>
      </rPr>
      <t>Вулић</t>
    </r>
  </si>
  <si>
    <r>
      <rPr>
        <sz val="11"/>
        <color theme="1"/>
        <rFont val="Calibri"/>
        <charset val="134"/>
      </rPr>
      <t>Данило</t>
    </r>
  </si>
  <si>
    <r>
      <rPr>
        <sz val="11"/>
        <color theme="1"/>
        <rFont val="Calibri"/>
        <charset val="134"/>
      </rPr>
      <t>Андрић</t>
    </r>
  </si>
  <si>
    <r>
      <rPr>
        <sz val="11"/>
        <color theme="1"/>
        <rFont val="Calibri"/>
        <charset val="134"/>
      </rPr>
      <t>Коста Трифковић</t>
    </r>
  </si>
  <si>
    <r>
      <rPr>
        <sz val="11"/>
        <color theme="1"/>
        <rFont val="Calibri"/>
        <charset val="134"/>
      </rPr>
      <t>Ждрња Мирјана</t>
    </r>
  </si>
  <si>
    <r>
      <rPr>
        <sz val="11"/>
        <color theme="1"/>
        <rFont val="Calibri"/>
        <charset val="134"/>
      </rPr>
      <t>Ботић</t>
    </r>
  </si>
  <si>
    <r>
      <rPr>
        <sz val="11"/>
        <color theme="1"/>
        <rFont val="Calibri"/>
        <charset val="134"/>
      </rPr>
      <t>Бечелић Драгана</t>
    </r>
  </si>
  <si>
    <r>
      <rPr>
        <sz val="11"/>
        <color theme="1"/>
        <rFont val="Calibri"/>
        <charset val="134"/>
      </rPr>
      <t>Кепчија</t>
    </r>
  </si>
  <si>
    <r>
      <rPr>
        <sz val="11"/>
        <color theme="1"/>
        <rFont val="Calibri"/>
        <charset val="134"/>
      </rPr>
      <t>Девић Драгана</t>
    </r>
  </si>
  <si>
    <r>
      <rPr>
        <sz val="11"/>
        <color theme="1"/>
        <rFont val="Calibri"/>
        <charset val="134"/>
      </rPr>
      <t>Копчански</t>
    </r>
  </si>
  <si>
    <r>
      <rPr>
        <sz val="11"/>
        <color theme="1"/>
        <rFont val="Calibri"/>
        <charset val="134"/>
      </rPr>
      <t>Муратовић</t>
    </r>
  </si>
  <si>
    <r>
      <rPr>
        <sz val="11"/>
        <color theme="1"/>
        <rFont val="Calibri"/>
        <charset val="134"/>
      </rPr>
      <t>Вељко</t>
    </r>
  </si>
  <si>
    <r>
      <rPr>
        <sz val="11"/>
        <color theme="1"/>
        <rFont val="Calibri"/>
        <charset val="134"/>
      </rPr>
      <t>Парожанин</t>
    </r>
  </si>
  <si>
    <r>
      <rPr>
        <sz val="11"/>
        <color theme="1"/>
        <rFont val="Calibri"/>
        <charset val="134"/>
      </rPr>
      <t>Халгато Валериа</t>
    </r>
  </si>
  <si>
    <r>
      <rPr>
        <sz val="11"/>
        <color theme="1"/>
        <rFont val="Calibri"/>
        <charset val="134"/>
      </rPr>
      <t>Протић</t>
    </r>
  </si>
  <si>
    <r>
      <rPr>
        <sz val="11"/>
        <color theme="1"/>
        <rFont val="Calibri"/>
        <charset val="134"/>
      </rPr>
      <t>Хрњез</t>
    </r>
  </si>
  <si>
    <r>
      <rPr>
        <sz val="11"/>
        <color theme="1"/>
        <rFont val="Calibri"/>
        <charset val="134"/>
      </rPr>
      <t>Милорад</t>
    </r>
  </si>
  <si>
    <r>
      <rPr>
        <sz val="11"/>
        <color theme="1"/>
        <rFont val="Calibri"/>
        <charset val="134"/>
      </rPr>
      <t>Ускоковић Ивана</t>
    </r>
  </si>
  <si>
    <r>
      <rPr>
        <sz val="11"/>
        <color theme="1"/>
        <rFont val="Calibri"/>
        <charset val="134"/>
      </rPr>
      <t>Војин</t>
    </r>
  </si>
  <si>
    <r>
      <rPr>
        <sz val="11"/>
        <color theme="1"/>
        <rFont val="Calibri"/>
        <charset val="134"/>
      </rPr>
      <t>Ралетић Драгана</t>
    </r>
  </si>
  <si>
    <r>
      <rPr>
        <sz val="11"/>
        <color theme="1"/>
        <rFont val="Calibri"/>
        <charset val="134"/>
      </rPr>
      <t>Бабин</t>
    </r>
  </si>
  <si>
    <r>
      <rPr>
        <sz val="11"/>
        <color theme="1"/>
        <rFont val="Calibri"/>
        <charset val="134"/>
      </rPr>
      <t>Христијан</t>
    </r>
  </si>
  <si>
    <r>
      <rPr>
        <sz val="11"/>
        <color theme="1"/>
        <rFont val="Calibri"/>
        <charset val="134"/>
      </rPr>
      <t>Керец Милена</t>
    </r>
  </si>
  <si>
    <r>
      <rPr>
        <sz val="11"/>
        <color theme="1"/>
        <rFont val="Calibri"/>
        <charset val="134"/>
      </rPr>
      <t>Бајкин</t>
    </r>
  </si>
  <si>
    <r>
      <rPr>
        <sz val="11"/>
        <color theme="1"/>
        <rFont val="Calibri"/>
        <charset val="134"/>
      </rPr>
      <t>Хана</t>
    </r>
  </si>
  <si>
    <r>
      <rPr>
        <sz val="11"/>
        <color theme="1"/>
        <rFont val="Calibri"/>
        <charset val="134"/>
      </rPr>
      <t>Братић</t>
    </r>
  </si>
  <si>
    <r>
      <rPr>
        <sz val="11"/>
        <color theme="1"/>
        <rFont val="Calibri"/>
        <charset val="134"/>
      </rPr>
      <t>Марић Соња</t>
    </r>
  </si>
  <si>
    <r>
      <rPr>
        <sz val="11"/>
        <color theme="1"/>
        <rFont val="Calibri"/>
        <charset val="134"/>
      </rPr>
      <t>Лагод</t>
    </r>
  </si>
  <si>
    <r>
      <rPr>
        <sz val="11"/>
        <color theme="1"/>
        <rFont val="Calibri"/>
        <charset val="134"/>
      </rPr>
      <t>Шћепановић Весна</t>
    </r>
  </si>
  <si>
    <r>
      <rPr>
        <sz val="11"/>
        <color theme="1"/>
        <rFont val="Calibri"/>
        <charset val="134"/>
      </rPr>
      <t>Секулић</t>
    </r>
  </si>
  <si>
    <r>
      <rPr>
        <sz val="11"/>
        <color theme="1"/>
        <rFont val="Calibri"/>
        <charset val="134"/>
      </rPr>
      <t>Вотсон</t>
    </r>
  </si>
  <si>
    <r>
      <rPr>
        <sz val="11"/>
        <color theme="1"/>
        <rFont val="Calibri"/>
        <charset val="134"/>
      </rPr>
      <t>Фиона</t>
    </r>
  </si>
  <si>
    <r>
      <rPr>
        <sz val="11"/>
        <color theme="1"/>
        <rFont val="Calibri"/>
        <charset val="134"/>
      </rPr>
      <t>Милица Петковић</t>
    </r>
  </si>
  <si>
    <r>
      <rPr>
        <sz val="11"/>
        <color theme="1"/>
        <rFont val="Calibri"/>
        <charset val="134"/>
      </rPr>
      <t>Васовић</t>
    </r>
  </si>
  <si>
    <r>
      <rPr>
        <sz val="11"/>
        <color theme="1"/>
        <rFont val="Calibri"/>
        <charset val="134"/>
      </rPr>
      <t>Вања</t>
    </r>
  </si>
  <si>
    <r>
      <rPr>
        <sz val="11"/>
        <color theme="1"/>
        <rFont val="Calibri"/>
        <charset val="134"/>
      </rPr>
      <t>Бузаџија</t>
    </r>
  </si>
  <si>
    <r>
      <rPr>
        <sz val="11"/>
        <color theme="1"/>
        <rFont val="Calibri"/>
        <charset val="134"/>
      </rPr>
      <t>Симона</t>
    </r>
  </si>
  <si>
    <r>
      <rPr>
        <sz val="11"/>
        <color theme="1"/>
        <rFont val="Calibri"/>
        <charset val="134"/>
      </rPr>
      <t>Нови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Сад</t>
    </r>
  </si>
  <si>
    <r>
      <rPr>
        <sz val="11"/>
        <color theme="1"/>
        <rFont val="Calibri"/>
        <charset val="134"/>
      </rPr>
      <t>Аћимовић Марјана</t>
    </r>
  </si>
  <si>
    <r>
      <rPr>
        <sz val="11"/>
        <color theme="1"/>
        <rFont val="Calibri"/>
        <charset val="134"/>
      </rPr>
      <t>Васић</t>
    </r>
  </si>
  <si>
    <r>
      <rPr>
        <sz val="11"/>
        <color theme="1"/>
        <rFont val="Calibri"/>
        <charset val="134"/>
      </rPr>
      <t>Гудурић</t>
    </r>
  </si>
  <si>
    <r>
      <rPr>
        <sz val="11"/>
        <color theme="1"/>
        <rFont val="Calibri"/>
        <charset val="134"/>
      </rPr>
      <t>Јанковић</t>
    </r>
  </si>
  <si>
    <r>
      <rPr>
        <sz val="11"/>
        <color theme="1"/>
        <rFont val="Calibri"/>
        <charset val="134"/>
      </rPr>
      <t>Балша</t>
    </r>
  </si>
  <si>
    <r>
      <rPr>
        <sz val="11"/>
        <color theme="1"/>
        <rFont val="Calibri"/>
        <charset val="134"/>
      </rPr>
      <t>Кобиљски</t>
    </r>
  </si>
  <si>
    <r>
      <rPr>
        <sz val="11"/>
        <color theme="1"/>
        <rFont val="Calibri"/>
        <charset val="134"/>
      </rPr>
      <t>ПОШ Тврђаава</t>
    </r>
  </si>
  <si>
    <r>
      <rPr>
        <sz val="11"/>
        <color theme="1"/>
        <rFont val="Calibri"/>
        <charset val="134"/>
      </rPr>
      <t>Мачкић</t>
    </r>
  </si>
  <si>
    <r>
      <rPr>
        <sz val="11"/>
        <color theme="1"/>
        <rFont val="Calibri"/>
        <charset val="134"/>
      </rPr>
      <t>Борко</t>
    </r>
  </si>
  <si>
    <r>
      <rPr>
        <sz val="11"/>
        <color theme="1"/>
        <rFont val="Calibri"/>
        <charset val="134"/>
      </rPr>
      <t>Радојчић Јасмина</t>
    </r>
  </si>
  <si>
    <r>
      <rPr>
        <sz val="11"/>
        <color theme="1"/>
        <rFont val="Calibri"/>
        <charset val="134"/>
      </rPr>
      <t>Радовановић</t>
    </r>
  </si>
  <si>
    <r>
      <rPr>
        <sz val="11"/>
        <color theme="1"/>
        <rFont val="Calibri"/>
        <charset val="134"/>
      </rPr>
      <t>Пушара</t>
    </r>
  </si>
  <si>
    <r>
      <rPr>
        <sz val="11"/>
        <color theme="1"/>
        <rFont val="Calibri"/>
        <charset val="134"/>
      </rPr>
      <t>Тасовац</t>
    </r>
  </si>
  <si>
    <r>
      <rPr>
        <sz val="11"/>
        <color theme="1"/>
        <rFont val="Calibri"/>
        <charset val="134"/>
      </rPr>
      <t>Поповић Александра</t>
    </r>
  </si>
  <si>
    <r>
      <rPr>
        <sz val="11"/>
        <color theme="1"/>
        <rFont val="Calibri"/>
        <charset val="134"/>
      </rPr>
      <t>Митровић</t>
    </r>
  </si>
  <si>
    <r>
      <rPr>
        <sz val="11"/>
        <color theme="1"/>
        <rFont val="Calibri"/>
        <charset val="134"/>
      </rPr>
      <t>Јелена</t>
    </r>
  </si>
  <si>
    <r>
      <rPr>
        <sz val="11"/>
        <color theme="1"/>
        <rFont val="Calibri"/>
        <charset val="134"/>
      </rPr>
      <t>Радаковић</t>
    </r>
  </si>
  <si>
    <r>
      <rPr>
        <sz val="11"/>
        <color theme="1"/>
        <rFont val="Calibri"/>
        <charset val="134"/>
      </rPr>
      <t>Вучић</t>
    </r>
  </si>
  <si>
    <r>
      <rPr>
        <sz val="11"/>
        <color theme="1"/>
        <rFont val="Calibri"/>
        <charset val="134"/>
      </rPr>
      <t>Копчански Љубица</t>
    </r>
  </si>
  <si>
    <r>
      <rPr>
        <sz val="11"/>
        <color theme="1"/>
        <rFont val="Calibri"/>
        <charset val="134"/>
      </rPr>
      <t>Кнежавић</t>
    </r>
  </si>
  <si>
    <r>
      <rPr>
        <sz val="11"/>
        <color theme="1"/>
        <rFont val="Calibri"/>
        <charset val="134"/>
      </rPr>
      <t>Илија</t>
    </r>
  </si>
  <si>
    <r>
      <rPr>
        <sz val="11"/>
        <color theme="1"/>
        <rFont val="Calibri"/>
        <charset val="134"/>
      </rPr>
      <t>Парабуцки Оливера</t>
    </r>
  </si>
  <si>
    <r>
      <rPr>
        <sz val="11"/>
        <color theme="1"/>
        <rFont val="Calibri"/>
        <charset val="134"/>
      </rPr>
      <t>Малетић</t>
    </r>
  </si>
  <si>
    <r>
      <rPr>
        <sz val="11"/>
        <color theme="1"/>
        <rFont val="Calibri"/>
        <charset val="134"/>
      </rPr>
      <t>Никић</t>
    </r>
  </si>
  <si>
    <r>
      <rPr>
        <sz val="11"/>
        <color theme="1"/>
        <rFont val="Calibri"/>
        <charset val="134"/>
      </rPr>
      <t>Лечић Оливера</t>
    </r>
  </si>
  <si>
    <r>
      <rPr>
        <sz val="11"/>
        <color theme="1"/>
        <rFont val="Calibri"/>
        <charset val="134"/>
      </rPr>
      <t>Сладић</t>
    </r>
  </si>
  <si>
    <r>
      <rPr>
        <sz val="11"/>
        <color theme="1"/>
        <rFont val="Calibri"/>
        <charset val="134"/>
      </rPr>
      <t>Супић</t>
    </r>
  </si>
  <si>
    <r>
      <rPr>
        <sz val="11"/>
        <color theme="1"/>
        <rFont val="Calibri"/>
        <charset val="134"/>
      </rPr>
      <t>Анастасија</t>
    </r>
  </si>
  <si>
    <r>
      <rPr>
        <sz val="11"/>
        <color theme="1"/>
        <rFont val="Calibri"/>
        <charset val="134"/>
      </rPr>
      <t>Дујић Ђукиђ Ангелина</t>
    </r>
  </si>
  <si>
    <r>
      <rPr>
        <sz val="11"/>
        <color theme="1"/>
        <rFont val="Calibri"/>
        <charset val="134"/>
      </rPr>
      <t>Тасић</t>
    </r>
  </si>
  <si>
    <r>
      <rPr>
        <sz val="11"/>
        <color theme="1"/>
        <rFont val="Calibri"/>
        <charset val="134"/>
      </rPr>
      <t>Бачелић Драгана</t>
    </r>
  </si>
  <si>
    <r>
      <rPr>
        <sz val="11"/>
        <color theme="1"/>
        <rFont val="Calibri"/>
        <charset val="134"/>
      </rPr>
      <t>Тепић</t>
    </r>
  </si>
  <si>
    <r>
      <rPr>
        <sz val="11"/>
        <color theme="1"/>
        <rFont val="Calibri"/>
        <charset val="134"/>
      </rPr>
      <t>Виктор</t>
    </r>
  </si>
  <si>
    <r>
      <rPr>
        <sz val="11"/>
        <color theme="1"/>
        <rFont val="Calibri"/>
        <charset val="134"/>
      </rPr>
      <t>Ајџановић</t>
    </r>
  </si>
  <si>
    <r>
      <rPr>
        <sz val="11"/>
        <color theme="1"/>
        <rFont val="Calibri"/>
        <charset val="134"/>
      </rPr>
      <t>Растко</t>
    </r>
  </si>
  <si>
    <r>
      <rPr>
        <sz val="11"/>
        <color theme="1"/>
        <rFont val="Calibri"/>
        <charset val="134"/>
      </rPr>
      <t>Александровић</t>
    </r>
  </si>
  <si>
    <r>
      <rPr>
        <sz val="11"/>
        <color theme="1"/>
        <rFont val="Calibri"/>
        <charset val="134"/>
      </rPr>
      <t>Реља</t>
    </r>
  </si>
  <si>
    <r>
      <rPr>
        <sz val="11"/>
        <color theme="1"/>
        <rFont val="Calibri"/>
        <charset val="134"/>
      </rPr>
      <t>Вељко Петровић</t>
    </r>
  </si>
  <si>
    <r>
      <rPr>
        <sz val="11"/>
        <color theme="1"/>
        <rFont val="Calibri"/>
        <charset val="134"/>
      </rPr>
      <t>Бегеч</t>
    </r>
  </si>
  <si>
    <r>
      <rPr>
        <sz val="11"/>
        <color theme="1"/>
        <rFont val="Calibri"/>
        <charset val="134"/>
      </rPr>
      <t>Симић Жељка</t>
    </r>
  </si>
  <si>
    <r>
      <rPr>
        <sz val="11"/>
        <color theme="1"/>
        <rFont val="Calibri"/>
        <charset val="134"/>
      </rPr>
      <t>Вујичић</t>
    </r>
  </si>
  <si>
    <r>
      <rPr>
        <sz val="11"/>
        <color theme="1"/>
        <rFont val="Calibri"/>
        <charset val="134"/>
      </rPr>
      <t>Игор</t>
    </r>
  </si>
  <si>
    <r>
      <rPr>
        <sz val="11"/>
        <color theme="1"/>
        <rFont val="Calibri"/>
        <charset val="134"/>
      </rPr>
      <t>Ђурђевић</t>
    </r>
  </si>
  <si>
    <r>
      <rPr>
        <sz val="11"/>
        <color theme="1"/>
        <rFont val="Calibri"/>
        <charset val="134"/>
      </rPr>
      <t>Љесковац</t>
    </r>
  </si>
  <si>
    <r>
      <rPr>
        <sz val="11"/>
        <color theme="1"/>
        <rFont val="Calibri"/>
        <charset val="134"/>
      </rPr>
      <t>Марић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Соња</t>
    </r>
  </si>
  <si>
    <r>
      <rPr>
        <sz val="11"/>
        <color theme="1"/>
        <rFont val="Calibri"/>
        <charset val="134"/>
      </rPr>
      <t>Марјановић</t>
    </r>
  </si>
  <si>
    <r>
      <rPr>
        <sz val="11"/>
        <color theme="1"/>
        <rFont val="Calibri"/>
        <charset val="134"/>
      </rPr>
      <t>Тодор</t>
    </r>
  </si>
  <si>
    <r>
      <rPr>
        <sz val="11"/>
        <color theme="1"/>
        <rFont val="Calibri"/>
        <charset val="134"/>
      </rPr>
      <t>Бизоњ Оскар</t>
    </r>
  </si>
  <si>
    <r>
      <rPr>
        <sz val="11"/>
        <color theme="1"/>
        <rFont val="Calibri"/>
        <charset val="134"/>
      </rPr>
      <t>Мијић</t>
    </r>
  </si>
  <si>
    <r>
      <rPr>
        <sz val="11"/>
        <color theme="1"/>
        <rFont val="Calibri"/>
        <charset val="134"/>
      </rPr>
      <t>Мојисиловић</t>
    </r>
  </si>
  <si>
    <r>
      <rPr>
        <sz val="11"/>
        <color theme="1"/>
        <rFont val="Calibri"/>
        <charset val="134"/>
      </rPr>
      <t>Николић</t>
    </r>
  </si>
  <si>
    <r>
      <rPr>
        <sz val="11"/>
        <color theme="1"/>
        <rFont val="Calibri"/>
        <charset val="134"/>
      </rPr>
      <t>Секељ</t>
    </r>
  </si>
  <si>
    <r>
      <rPr>
        <sz val="11"/>
        <color theme="1"/>
        <rFont val="Calibri"/>
        <charset val="134"/>
      </rPr>
      <t>Јововић Виолета</t>
    </r>
  </si>
  <si>
    <r>
      <rPr>
        <sz val="11"/>
        <color theme="1"/>
        <rFont val="Calibri"/>
        <charset val="134"/>
      </rPr>
      <t>Чавић</t>
    </r>
  </si>
  <si>
    <r>
      <rPr>
        <sz val="11"/>
        <color theme="1"/>
        <rFont val="Calibri"/>
        <charset val="134"/>
      </rPr>
      <t>Шмит</t>
    </r>
  </si>
  <si>
    <r>
      <rPr>
        <sz val="11"/>
        <color theme="1"/>
        <rFont val="Calibri"/>
        <charset val="134"/>
      </rPr>
      <t>Александер</t>
    </r>
  </si>
  <si>
    <r>
      <rPr>
        <sz val="11"/>
        <color theme="1"/>
        <rFont val="Calibri"/>
        <charset val="134"/>
      </rPr>
      <t>Маринковић</t>
    </r>
  </si>
  <si>
    <r>
      <rPr>
        <sz val="11"/>
        <color theme="1"/>
        <rFont val="Calibri"/>
        <charset val="134"/>
      </rPr>
      <t>Пена Луција</t>
    </r>
  </si>
  <si>
    <r>
      <rPr>
        <sz val="11"/>
        <color theme="1"/>
        <rFont val="Calibri"/>
        <charset val="134"/>
      </rPr>
      <t>Гагић</t>
    </r>
  </si>
  <si>
    <r>
      <rPr>
        <sz val="11"/>
        <color theme="1"/>
        <rFont val="Calibri"/>
        <charset val="134"/>
      </rPr>
      <t>Аустина</t>
    </r>
  </si>
  <si>
    <r>
      <rPr>
        <sz val="11"/>
        <color theme="1"/>
        <rFont val="Calibri"/>
        <charset val="134"/>
      </rPr>
      <t>Муратовић Милијана</t>
    </r>
  </si>
  <si>
    <r>
      <rPr>
        <sz val="11"/>
        <color theme="1"/>
        <rFont val="Calibri"/>
        <charset val="134"/>
      </rPr>
      <t>Јанков</t>
    </r>
  </si>
  <si>
    <r>
      <rPr>
        <sz val="11"/>
        <color theme="1"/>
        <rFont val="Calibri"/>
        <charset val="134"/>
      </rPr>
      <t>Конаков</t>
    </r>
  </si>
  <si>
    <r>
      <rPr>
        <sz val="11"/>
        <color theme="1"/>
        <rFont val="Calibri"/>
        <charset val="134"/>
      </rPr>
      <t>Сташа</t>
    </r>
  </si>
  <si>
    <r>
      <rPr>
        <sz val="11"/>
        <color theme="1"/>
        <rFont val="Calibri"/>
        <charset val="134"/>
      </rPr>
      <t>Куљић</t>
    </r>
  </si>
  <si>
    <r>
      <rPr>
        <sz val="11"/>
        <color theme="1"/>
        <rFont val="Calibri"/>
        <charset val="134"/>
      </rPr>
      <t>Лукић</t>
    </r>
  </si>
  <si>
    <r>
      <rPr>
        <sz val="11"/>
        <color theme="1"/>
        <rFont val="Calibri"/>
        <charset val="134"/>
      </rPr>
      <t>Миленковић</t>
    </r>
  </si>
  <si>
    <r>
      <rPr>
        <sz val="11"/>
        <color theme="1"/>
        <rFont val="Calibri"/>
        <charset val="134"/>
      </rPr>
      <t>Магдалена</t>
    </r>
  </si>
  <si>
    <r>
      <rPr>
        <sz val="11"/>
        <color theme="1"/>
        <rFont val="Calibri"/>
        <charset val="134"/>
      </rPr>
      <t>Соња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Маринковић</t>
    </r>
  </si>
  <si>
    <r>
      <rPr>
        <sz val="11"/>
        <color theme="1"/>
        <rFont val="Calibri"/>
        <charset val="134"/>
      </rPr>
      <t>Парабуцки</t>
    </r>
    <r>
      <rPr>
        <sz val="11"/>
        <color theme="1"/>
        <rFont val="Calibri"/>
        <charset val="134"/>
      </rPr>
      <t xml:space="preserve">  </t>
    </r>
    <r>
      <rPr>
        <sz val="11"/>
        <color theme="1"/>
        <rFont val="Calibri"/>
        <charset val="134"/>
      </rPr>
      <t>Оливера</t>
    </r>
  </si>
  <si>
    <r>
      <rPr>
        <sz val="11"/>
        <color theme="1"/>
        <rFont val="Calibri"/>
        <charset val="134"/>
      </rPr>
      <t>Панин</t>
    </r>
  </si>
  <si>
    <r>
      <rPr>
        <sz val="11"/>
        <color theme="1"/>
        <rFont val="Calibri"/>
        <charset val="134"/>
      </rPr>
      <t>Саша</t>
    </r>
  </si>
  <si>
    <r>
      <rPr>
        <sz val="11"/>
        <color theme="1"/>
        <rFont val="Calibri"/>
        <charset val="134"/>
      </rPr>
      <t>Самарџија</t>
    </r>
  </si>
  <si>
    <r>
      <rPr>
        <sz val="11"/>
        <color theme="1"/>
        <rFont val="Calibri"/>
        <charset val="134"/>
      </rPr>
      <t>Дарко</t>
    </r>
  </si>
  <si>
    <r>
      <rPr>
        <sz val="11"/>
        <color theme="1"/>
        <rFont val="Calibri"/>
        <charset val="134"/>
      </rPr>
      <t>Љубинковић</t>
    </r>
  </si>
  <si>
    <r>
      <rPr>
        <sz val="11"/>
        <color theme="1"/>
        <rFont val="Calibri"/>
        <charset val="134"/>
      </rPr>
      <t>Виторовић</t>
    </r>
  </si>
  <si>
    <r>
      <rPr>
        <sz val="11"/>
        <color theme="1"/>
        <rFont val="Calibri"/>
        <charset val="134"/>
      </rPr>
      <t>Светозар Марковић Тозаа</t>
    </r>
  </si>
  <si>
    <r>
      <rPr>
        <sz val="11"/>
        <color theme="1"/>
        <rFont val="Calibri"/>
        <charset val="134"/>
      </rPr>
      <t>Гвозденовић</t>
    </r>
  </si>
  <si>
    <r>
      <rPr>
        <sz val="11"/>
        <color theme="1"/>
        <rFont val="Calibri"/>
        <charset val="134"/>
      </rPr>
      <t>Киш</t>
    </r>
  </si>
  <si>
    <r>
      <rPr>
        <sz val="11"/>
        <color theme="1"/>
        <rFont val="Calibri"/>
        <charset val="134"/>
      </rPr>
      <t>Кишгеци</t>
    </r>
  </si>
  <si>
    <r>
      <rPr>
        <sz val="11"/>
        <color theme="1"/>
        <rFont val="Calibri"/>
        <charset val="134"/>
      </rPr>
      <t>Тара Клеа</t>
    </r>
  </si>
  <si>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Calibri"/>
        <charset val="134"/>
      </rPr>
      <t>Нови Сад</t>
    </r>
  </si>
  <si>
    <r>
      <rPr>
        <sz val="11"/>
        <color theme="1"/>
        <rFont val="Calibri"/>
        <charset val="134"/>
      </rPr>
      <t>Манасијевић</t>
    </r>
  </si>
  <si>
    <r>
      <rPr>
        <sz val="11"/>
        <color theme="1"/>
        <rFont val="Calibri"/>
        <charset val="134"/>
      </rPr>
      <t>Димитријевић Даниел</t>
    </r>
  </si>
  <si>
    <r>
      <rPr>
        <sz val="11"/>
        <color theme="1"/>
        <rFont val="Calibri"/>
        <charset val="134"/>
      </rPr>
      <t>Хорват</t>
    </r>
  </si>
  <si>
    <r>
      <rPr>
        <sz val="11"/>
        <color theme="1"/>
        <rFont val="Calibri"/>
        <charset val="134"/>
      </rPr>
      <t>Нина Вишња</t>
    </r>
  </si>
  <si>
    <r>
      <rPr>
        <sz val="11"/>
        <color theme="1"/>
        <rFont val="Calibri"/>
        <charset val="134"/>
      </rPr>
      <t>Милутиновић Радмила</t>
    </r>
  </si>
  <si>
    <r>
      <rPr>
        <sz val="11"/>
        <color theme="1"/>
        <rFont val="Calibri"/>
        <charset val="134"/>
      </rPr>
      <t>Чекић</t>
    </r>
  </si>
  <si>
    <r>
      <rPr>
        <sz val="11"/>
        <color theme="1"/>
        <rFont val="Calibri"/>
        <charset val="134"/>
      </rPr>
      <t>Салабат</t>
    </r>
  </si>
  <si>
    <r>
      <rPr>
        <sz val="11"/>
        <color theme="1"/>
        <rFont val="Calibri"/>
        <charset val="134"/>
      </rPr>
      <t>Мићковић</t>
    </r>
  </si>
  <si>
    <r>
      <rPr>
        <sz val="11"/>
        <color theme="1"/>
        <rFont val="Calibri"/>
        <charset val="134"/>
      </rPr>
      <t>Додић</t>
    </r>
  </si>
  <si>
    <r>
      <rPr>
        <sz val="11"/>
        <color theme="1"/>
        <rFont val="Calibri"/>
        <charset val="134"/>
      </rPr>
      <t>Шаму Михаљ</t>
    </r>
  </si>
  <si>
    <r>
      <rPr>
        <sz val="11"/>
        <color theme="1"/>
        <rFont val="Calibri"/>
        <charset val="134"/>
      </rPr>
      <t>Бечеј/Бачко Петрово Село</t>
    </r>
  </si>
  <si>
    <r>
      <rPr>
        <sz val="11"/>
        <color theme="1"/>
        <rFont val="Calibri"/>
        <charset val="134"/>
      </rPr>
      <t>Катарина Месарош</t>
    </r>
  </si>
  <si>
    <r>
      <rPr>
        <sz val="11"/>
        <color theme="1"/>
        <rFont val="Calibri"/>
        <charset val="134"/>
      </rPr>
      <t>Христина</t>
    </r>
  </si>
  <si>
    <r>
      <rPr>
        <sz val="11"/>
        <color theme="1"/>
        <rFont val="Calibri"/>
        <charset val="134"/>
      </rPr>
      <t>Стјепановић Олгица</t>
    </r>
  </si>
  <si>
    <t>Стојановић</t>
  </si>
  <si>
    <t>Вера</t>
  </si>
  <si>
    <t>153.</t>
  </si>
  <si>
    <t>Витез</t>
  </si>
  <si>
    <t>Катарина</t>
  </si>
  <si>
    <t>Милош Црњански</t>
  </si>
  <si>
    <t>Жабаљ</t>
  </si>
  <si>
    <t>Јовичић Злата</t>
  </si>
  <si>
    <t>154.</t>
  </si>
  <si>
    <t>Бокчић</t>
  </si>
  <si>
    <t>Константин</t>
  </si>
  <si>
    <t>Мирослав Антић</t>
  </si>
  <si>
    <t>Футог</t>
  </si>
  <si>
    <t>Дујић Ђукић Ангелина</t>
  </si>
  <si>
    <t>155.</t>
  </si>
  <si>
    <t>Живковић</t>
  </si>
  <si>
    <t>Тодор</t>
  </si>
  <si>
    <t>Соња Маринковић</t>
  </si>
  <si>
    <t>Нови Сад</t>
  </si>
  <si>
    <t>Пајић Александра</t>
  </si>
  <si>
    <t>156.</t>
  </si>
  <si>
    <t>Костић</t>
  </si>
  <si>
    <t>Исидора</t>
  </si>
  <si>
    <t>Никола Тесла</t>
  </si>
  <si>
    <t>Тимотић Драгиња</t>
  </si>
  <si>
    <t>157.</t>
  </si>
  <si>
    <t>Прекић</t>
  </si>
  <si>
    <t>Ана</t>
  </si>
  <si>
    <t>Светозар Марковић Тоза</t>
  </si>
  <si>
    <t>Ђукић Ковачев Наташа</t>
  </si>
  <si>
    <t>158.</t>
  </si>
  <si>
    <t>Савковић</t>
  </si>
  <si>
    <t>Дуња</t>
  </si>
  <si>
    <t>22. август</t>
  </si>
  <si>
    <t>Буковац</t>
  </si>
  <si>
    <t>Пушковић Даница</t>
  </si>
  <si>
    <t>159.</t>
  </si>
  <si>
    <t>Гајиновић</t>
  </si>
  <si>
    <t>Анђела</t>
  </si>
  <si>
    <t>Жарко Зрењанин Уча</t>
  </si>
  <si>
    <t>Србобран/Надаљ</t>
  </si>
  <si>
    <t>Парожанин Игор</t>
  </si>
  <si>
    <t>160.</t>
  </si>
  <si>
    <t>Вовк</t>
  </si>
  <si>
    <t>Зара</t>
  </si>
  <si>
    <t>Петар Петровић Његош</t>
  </si>
  <si>
    <t>Врбас</t>
  </si>
  <si>
    <t>Лелић Татјана</t>
  </si>
  <si>
    <t>161.</t>
  </si>
  <si>
    <t>Вучковић</t>
  </si>
  <si>
    <t>Ленка</t>
  </si>
  <si>
    <t>20.октобар</t>
  </si>
  <si>
    <t>Браун Јасна</t>
  </si>
  <si>
    <t>162.</t>
  </si>
  <si>
    <t>Кузман</t>
  </si>
  <si>
    <t>Сара</t>
  </si>
  <si>
    <t>Вук Караџић</t>
  </si>
  <si>
    <t>Врбас/Б.Добро Поље</t>
  </si>
  <si>
    <t>Петковић Тамара</t>
  </si>
  <si>
    <t>163.</t>
  </si>
  <si>
    <t>Јовановић</t>
  </si>
  <si>
    <t>Јакша</t>
  </si>
  <si>
    <t>Бранко Радичевић</t>
  </si>
  <si>
    <t>Врбас/Равно Село</t>
  </si>
  <si>
    <t>Фејса Хесе Анамарија</t>
  </si>
  <si>
    <t>164.</t>
  </si>
  <si>
    <t>Драгољевић</t>
  </si>
  <si>
    <t>Алекса</t>
  </si>
  <si>
    <t>Душан Радовић</t>
  </si>
  <si>
    <t>Цветковић Дејана</t>
  </si>
  <si>
    <t>165.</t>
  </si>
  <si>
    <t>Личина</t>
  </si>
  <si>
    <t>Душана</t>
  </si>
  <si>
    <t>Вељко Петровић</t>
  </si>
  <si>
    <t>Бегеч</t>
  </si>
  <si>
    <t>Симић Жељка</t>
  </si>
  <si>
    <t>166.</t>
  </si>
  <si>
    <t>Минић</t>
  </si>
  <si>
    <t>Петар</t>
  </si>
  <si>
    <t>Јован Поповић</t>
  </si>
  <si>
    <t>Стојанац Марина</t>
  </si>
  <si>
    <t>167.</t>
  </si>
  <si>
    <t>Николић</t>
  </si>
  <si>
    <t>Срђан</t>
  </si>
  <si>
    <t>Свети Сава</t>
  </si>
  <si>
    <t>Руменка</t>
  </si>
  <si>
    <t>Тапавички Ружица</t>
  </si>
  <si>
    <t>168.</t>
  </si>
  <si>
    <t>Пољаков</t>
  </si>
  <si>
    <t>Ђура Јакшић</t>
  </si>
  <si>
    <t>Каћ</t>
  </si>
  <si>
    <t>Шћепановић Весна</t>
  </si>
  <si>
    <t>169.</t>
  </si>
  <si>
    <t>Насађи</t>
  </si>
  <si>
    <t>Јурај Милан</t>
  </si>
  <si>
    <t>15. октобар</t>
  </si>
  <si>
    <t>Б. Паланка/Пивнице</t>
  </si>
  <si>
    <t>Визи Ленка</t>
  </si>
  <si>
    <t>170.</t>
  </si>
  <si>
    <t>Мате</t>
  </si>
  <si>
    <t>Мартин</t>
  </si>
  <si>
    <t>Петефи Шандор</t>
  </si>
  <si>
    <t>Бечеј</t>
  </si>
  <si>
    <t>Тамара Ковач</t>
  </si>
  <si>
    <t>171.</t>
  </si>
  <si>
    <t>Кресојевић</t>
  </si>
  <si>
    <t>Лука</t>
  </si>
  <si>
    <t>Јован Грчић Миленко</t>
  </si>
  <si>
    <t>Беочин</t>
  </si>
  <si>
    <t>Сакан Татјана</t>
  </si>
  <si>
    <t>172.</t>
  </si>
  <si>
    <t>Штрбац</t>
  </si>
  <si>
    <t>Вук</t>
  </si>
  <si>
    <t>Бачка Паланка</t>
  </si>
  <si>
    <t>Савић Соња</t>
  </si>
  <si>
    <t>Рочевић</t>
  </si>
  <si>
    <t>Радановић</t>
  </si>
  <si>
    <t>Душан</t>
  </si>
  <si>
    <t>Доситеј Обрадовић</t>
  </si>
  <si>
    <t>173.</t>
  </si>
  <si>
    <t>Лана</t>
  </si>
  <si>
    <t>Исидора Секулић</t>
  </si>
  <si>
    <t>Шајкаш</t>
  </si>
  <si>
    <t>Гелић Станко</t>
  </si>
  <si>
    <t>српски</t>
  </si>
  <si>
    <t>русински</t>
  </si>
  <si>
    <t>словачки</t>
  </si>
  <si>
    <t>мађарски</t>
  </si>
  <si>
    <t>15.октобар</t>
  </si>
  <si>
    <t>Голић</t>
  </si>
  <si>
    <t>Ђорић</t>
  </si>
  <si>
    <t>Милосав</t>
  </si>
  <si>
    <t>Иво Лола Рибар</t>
  </si>
  <si>
    <t>Јужнобачки</t>
  </si>
  <si>
    <t>Вондрачек Јерков Јелена</t>
  </si>
  <si>
    <t>Пена Луциа</t>
  </si>
  <si>
    <t>14.04.2024</t>
  </si>
  <si>
    <t>Иво Лола Рибар, Нови Сад</t>
  </si>
  <si>
    <t>14.4.2024.</t>
  </si>
  <si>
    <r>
      <rPr>
        <sz val="11"/>
        <color theme="1"/>
        <rFont val="Calibri"/>
        <charset val="134"/>
      </rPr>
      <t>Обреноић</t>
    </r>
  </si>
  <si>
    <t>Шимуновић</t>
  </si>
  <si>
    <t>Хана</t>
  </si>
  <si>
    <t>Алекса Шантић</t>
  </si>
  <si>
    <t>Вајска- Бач</t>
  </si>
  <si>
    <t>Ивана Стојић</t>
  </si>
  <si>
    <t>Ставрић Сења</t>
  </si>
  <si>
    <t>Каличанин Косана</t>
  </si>
  <si>
    <t>Ђурагин Сабо Драгана</t>
  </si>
  <si>
    <t>Херубел Отилија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</si>
</sst>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sz val="11"/>
      <color theme="4" tint="-0.249977111117893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204"/>
      <scheme val="minor"/>
    </font>
    <font>
      <sz val="11"/>
      <color theme="1"/>
      <name val="Calibri"/>
      <charset val="238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0" fillId="0" borderId="0"/>
    <xf numFmtId="0" fontId="12" fillId="0" borderId="0"/>
    <xf numFmtId="0" fontId="13" fillId="0" borderId="0"/>
  </cellStyleXfs>
  <cellXfs count="106">
    <xf numFmtId="0" fontId="0" fillId="0" borderId="0" xfId="0"/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2" fillId="0" borderId="0" xfId="0" applyFont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left"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6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2" fontId="6" fillId="2" borderId="5" xfId="0" applyNumberFormat="1" applyFont="1" applyFill="1" applyBorder="1" applyAlignment="1" applyProtection="1">
      <alignment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0" fontId="0" fillId="0" borderId="9" xfId="0" applyBorder="1" applyAlignment="1" applyProtection="1">
      <alignment vertical="center"/>
      <protection locked="0"/>
    </xf>
    <xf numFmtId="1" fontId="6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2" borderId="7" xfId="0" applyNumberFormat="1" applyFill="1" applyBorder="1" applyAlignment="1" applyProtection="1">
      <alignment vertical="center"/>
      <protection hidden="1"/>
    </xf>
    <xf numFmtId="0" fontId="3" fillId="0" borderId="10" xfId="0" applyFont="1" applyFill="1" applyBorder="1" applyAlignment="1" applyProtection="1">
      <alignment horizontal="left" vertical="center" wrapText="1"/>
      <protection hidden="1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4" fillId="0" borderId="13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6" fillId="0" borderId="7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hidden="1"/>
    </xf>
    <xf numFmtId="9" fontId="7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" fontId="0" fillId="0" borderId="0" xfId="0" applyNumberFormat="1" applyFill="1" applyBorder="1" applyAlignment="1" applyProtection="1">
      <alignment vertical="center"/>
      <protection hidden="1"/>
    </xf>
    <xf numFmtId="0" fontId="9" fillId="3" borderId="14" xfId="0" applyFont="1" applyFill="1" applyBorder="1" applyAlignment="1">
      <alignment vertical="top" wrapText="1"/>
    </xf>
    <xf numFmtId="0" fontId="9" fillId="3" borderId="15" xfId="0" applyFont="1" applyFill="1" applyBorder="1" applyAlignment="1">
      <alignment vertical="top" wrapText="1"/>
    </xf>
    <xf numFmtId="0" fontId="0" fillId="0" borderId="0" xfId="0" applyFont="1" applyFill="1" applyAlignment="1"/>
    <xf numFmtId="0" fontId="7" fillId="0" borderId="17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7" xfId="0" applyBorder="1" applyAlignment="1" applyProtection="1">
      <alignment vertical="center"/>
      <protection hidden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hidden="1"/>
    </xf>
    <xf numFmtId="0" fontId="6" fillId="0" borderId="18" xfId="0" applyFont="1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hidden="1"/>
    </xf>
    <xf numFmtId="9" fontId="7" fillId="0" borderId="0" xfId="0" applyNumberFormat="1" applyFont="1" applyAlignment="1">
      <alignment vertical="center"/>
    </xf>
    <xf numFmtId="0" fontId="6" fillId="2" borderId="0" xfId="0" applyFont="1" applyFill="1" applyAlignment="1" applyProtection="1">
      <alignment horizontal="right" vertical="center"/>
      <protection hidden="1"/>
    </xf>
    <xf numFmtId="1" fontId="6" fillId="2" borderId="0" xfId="0" applyNumberFormat="1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1" fontId="0" fillId="0" borderId="19" xfId="0" applyNumberFormat="1" applyBorder="1" applyAlignment="1" applyProtection="1">
      <alignment vertical="center"/>
      <protection hidden="1"/>
    </xf>
    <xf numFmtId="0" fontId="0" fillId="0" borderId="19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6" fillId="0" borderId="19" xfId="0" applyFont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right" vertical="top" wrapText="1"/>
    </xf>
    <xf numFmtId="0" fontId="1" fillId="0" borderId="16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1" fontId="0" fillId="0" borderId="26" xfId="0" applyNumberFormat="1" applyFill="1" applyBorder="1" applyAlignment="1" applyProtection="1">
      <alignment horizontal="right" vertical="center"/>
      <protection hidden="1"/>
    </xf>
    <xf numFmtId="1" fontId="0" fillId="0" borderId="28" xfId="0" applyNumberFormat="1" applyFill="1" applyBorder="1" applyAlignment="1" applyProtection="1">
      <alignment horizontal="right" vertical="center"/>
      <protection hidden="1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0"/>
  <sheetViews>
    <sheetView tabSelected="1" workbookViewId="0">
      <pane xSplit="1" ySplit="9" topLeftCell="B10" activePane="bottomRight" state="frozen"/>
      <selection pane="topRight"/>
      <selection pane="bottomLeft"/>
      <selection pane="bottomRight" activeCell="G169" sqref="G169"/>
    </sheetView>
  </sheetViews>
  <sheetFormatPr defaultColWidth="9.140625" defaultRowHeight="15"/>
  <cols>
    <col min="1" max="1" width="12.28515625" style="1" customWidth="1"/>
    <col min="2" max="2" width="22.42578125" style="2" customWidth="1"/>
    <col min="3" max="3" width="18.5703125" style="2" customWidth="1"/>
    <col min="4" max="4" width="28.7109375" style="2" customWidth="1"/>
    <col min="5" max="5" width="24.140625" style="2" customWidth="1"/>
    <col min="6" max="6" width="32.42578125" style="2" customWidth="1"/>
    <col min="7" max="7" width="10.140625" style="2" customWidth="1"/>
    <col min="8" max="8" width="24.140625" style="2" customWidth="1"/>
    <col min="9" max="9" width="7.7109375" style="1" customWidth="1"/>
    <col min="10" max="10" width="11" style="1" customWidth="1"/>
    <col min="11" max="11" width="12.42578125" style="1" customWidth="1"/>
    <col min="12" max="12" width="9.28515625" style="1" customWidth="1"/>
    <col min="13" max="13" width="19.140625" style="1" customWidth="1"/>
    <col min="14" max="14" width="15.85546875" style="1" customWidth="1"/>
    <col min="15" max="19" width="9.140625" style="3" customWidth="1"/>
    <col min="20" max="16384" width="9.140625" style="2"/>
  </cols>
  <sheetData>
    <row r="1" spans="1:19">
      <c r="B1" s="4" t="s">
        <v>0</v>
      </c>
    </row>
    <row r="2" spans="1:19" ht="14.45" customHeight="1">
      <c r="A2" s="5" t="s">
        <v>1</v>
      </c>
      <c r="B2" s="6"/>
      <c r="C2" s="7"/>
      <c r="D2" s="7"/>
      <c r="E2" s="8"/>
      <c r="F2" s="7" t="s">
        <v>2</v>
      </c>
      <c r="G2" s="9"/>
      <c r="H2" s="10" t="s">
        <v>3</v>
      </c>
      <c r="J2" s="33"/>
      <c r="O2" s="34"/>
      <c r="P2" s="34"/>
      <c r="Q2" s="34"/>
      <c r="R2" s="34"/>
      <c r="S2" s="34"/>
    </row>
    <row r="3" spans="1:19" ht="14.45" customHeight="1">
      <c r="A3" s="11"/>
      <c r="B3" s="12" t="s">
        <v>4</v>
      </c>
      <c r="C3" s="96" t="s">
        <v>575</v>
      </c>
      <c r="D3" s="96"/>
      <c r="E3" s="13">
        <v>1</v>
      </c>
      <c r="F3" s="63" t="s">
        <v>666</v>
      </c>
      <c r="G3" s="14"/>
      <c r="H3" s="15" t="s">
        <v>5</v>
      </c>
      <c r="I3" s="35"/>
      <c r="O3" s="36"/>
      <c r="P3" s="34"/>
      <c r="Q3" s="34"/>
      <c r="R3" s="34"/>
      <c r="S3" s="34"/>
    </row>
    <row r="4" spans="1:19" ht="14.45" customHeight="1">
      <c r="A4" s="16"/>
      <c r="B4" s="12" t="s">
        <v>6</v>
      </c>
      <c r="C4" s="97" t="s">
        <v>689</v>
      </c>
      <c r="D4" s="97"/>
      <c r="E4" s="13">
        <v>2</v>
      </c>
      <c r="F4" s="63" t="s">
        <v>691</v>
      </c>
      <c r="G4" s="14"/>
      <c r="H4" s="15" t="s">
        <v>7</v>
      </c>
      <c r="I4" s="35"/>
      <c r="J4" s="35"/>
      <c r="O4" s="36"/>
      <c r="P4" s="34"/>
      <c r="Q4" s="34"/>
      <c r="R4" s="34"/>
      <c r="S4" s="34"/>
    </row>
    <row r="5" spans="1:19" ht="14.45" customHeight="1">
      <c r="A5" s="16"/>
      <c r="B5" s="12" t="s">
        <v>8</v>
      </c>
      <c r="C5" s="97" t="s">
        <v>690</v>
      </c>
      <c r="D5" s="97"/>
      <c r="E5" s="13">
        <v>3</v>
      </c>
      <c r="F5" s="63" t="s">
        <v>632</v>
      </c>
      <c r="G5" s="14"/>
      <c r="H5" s="17"/>
      <c r="I5" s="35"/>
      <c r="J5" s="35"/>
      <c r="O5" s="36"/>
      <c r="P5" s="34"/>
      <c r="Q5" s="34"/>
      <c r="R5" s="34"/>
      <c r="S5" s="34"/>
    </row>
    <row r="6" spans="1:19" ht="14.45" customHeight="1">
      <c r="A6" s="16"/>
      <c r="B6" s="12"/>
      <c r="C6" s="12"/>
      <c r="D6" s="12"/>
      <c r="E6" s="13">
        <v>4</v>
      </c>
      <c r="F6" s="63" t="s">
        <v>692</v>
      </c>
      <c r="G6" s="14"/>
      <c r="H6" s="15" t="s">
        <v>9</v>
      </c>
      <c r="I6" s="35"/>
      <c r="J6" s="35"/>
      <c r="O6" s="34"/>
      <c r="P6" s="34"/>
      <c r="Q6" s="34"/>
      <c r="R6" s="34"/>
      <c r="S6" s="34"/>
    </row>
    <row r="7" spans="1:19" ht="14.45" customHeight="1">
      <c r="A7" s="16"/>
      <c r="B7" s="12"/>
      <c r="C7" s="12"/>
      <c r="D7" s="12"/>
      <c r="E7" s="18" t="s">
        <v>10</v>
      </c>
      <c r="F7" s="19" t="s">
        <v>575</v>
      </c>
      <c r="G7" s="14"/>
      <c r="H7" s="15"/>
      <c r="I7" s="35"/>
      <c r="J7" s="35"/>
      <c r="O7" s="34"/>
      <c r="P7" s="34"/>
      <c r="Q7" s="34"/>
      <c r="R7" s="34"/>
      <c r="S7" s="34"/>
    </row>
    <row r="8" spans="1:19" ht="14.45" customHeight="1" thickBot="1">
      <c r="A8" s="16"/>
      <c r="B8" s="12"/>
      <c r="C8" s="12"/>
      <c r="D8" s="20"/>
      <c r="E8" s="13" t="s">
        <v>11</v>
      </c>
      <c r="F8" s="21" t="s">
        <v>693</v>
      </c>
      <c r="G8" s="22"/>
      <c r="H8" s="17"/>
      <c r="I8" s="37"/>
      <c r="J8" s="35"/>
      <c r="O8" s="34"/>
      <c r="P8" s="34"/>
      <c r="Q8" s="34"/>
      <c r="R8" s="34"/>
      <c r="S8" s="34"/>
    </row>
    <row r="9" spans="1:19" ht="28.9" customHeight="1">
      <c r="A9" s="23" t="s">
        <v>12</v>
      </c>
      <c r="B9" s="24" t="s">
        <v>13</v>
      </c>
      <c r="C9" s="24" t="s">
        <v>14</v>
      </c>
      <c r="D9" s="24" t="s">
        <v>15</v>
      </c>
      <c r="E9" s="24" t="s">
        <v>16</v>
      </c>
      <c r="F9" s="24" t="s">
        <v>17</v>
      </c>
      <c r="G9" s="25" t="s">
        <v>18</v>
      </c>
      <c r="H9" s="26" t="s">
        <v>19</v>
      </c>
      <c r="I9" s="38"/>
      <c r="J9" s="38"/>
      <c r="K9" s="39"/>
      <c r="L9" s="40"/>
      <c r="M9" s="40"/>
      <c r="N9" s="40"/>
      <c r="O9" s="41"/>
      <c r="P9" s="41"/>
      <c r="Q9" s="44"/>
      <c r="R9" s="44"/>
      <c r="S9" s="44"/>
    </row>
    <row r="10" spans="1:19" ht="15.75" hidden="1" thickBot="1">
      <c r="A10" s="46" t="s">
        <v>20</v>
      </c>
      <c r="B10" s="47" t="s">
        <v>21</v>
      </c>
      <c r="C10" s="47" t="s">
        <v>22</v>
      </c>
      <c r="D10" s="47" t="s">
        <v>23</v>
      </c>
      <c r="E10" s="47" t="s">
        <v>24</v>
      </c>
      <c r="F10" s="47" t="s">
        <v>25</v>
      </c>
      <c r="G10" s="29"/>
      <c r="H10" s="30"/>
      <c r="I10" s="42"/>
      <c r="J10" s="42"/>
      <c r="O10" s="48"/>
      <c r="P10" s="48"/>
      <c r="Q10" s="48"/>
      <c r="R10" s="48"/>
      <c r="S10" s="48"/>
    </row>
    <row r="11" spans="1:19" ht="15.75" thickBot="1">
      <c r="A11" s="31">
        <v>1</v>
      </c>
      <c r="B11" s="32" t="s">
        <v>326</v>
      </c>
      <c r="C11" s="32" t="s">
        <v>327</v>
      </c>
      <c r="D11" s="32" t="s">
        <v>98</v>
      </c>
      <c r="E11" s="32" t="s">
        <v>29</v>
      </c>
      <c r="F11" s="32" t="s">
        <v>143</v>
      </c>
      <c r="G11" s="29">
        <v>94</v>
      </c>
      <c r="H11" s="30" t="s">
        <v>681</v>
      </c>
      <c r="I11" s="42"/>
      <c r="J11" s="42"/>
      <c r="O11" s="48"/>
      <c r="P11" s="48"/>
      <c r="Q11" s="43"/>
      <c r="R11" s="43"/>
      <c r="S11" s="43"/>
    </row>
    <row r="12" spans="1:19" ht="15.75" thickBot="1">
      <c r="A12" s="31">
        <v>2</v>
      </c>
      <c r="B12" s="32" t="s">
        <v>150</v>
      </c>
      <c r="C12" s="32" t="s">
        <v>151</v>
      </c>
      <c r="D12" s="32" t="s">
        <v>130</v>
      </c>
      <c r="E12" s="32" t="s">
        <v>29</v>
      </c>
      <c r="F12" s="32" t="s">
        <v>131</v>
      </c>
      <c r="G12" s="29">
        <v>94</v>
      </c>
      <c r="H12" s="30" t="s">
        <v>681</v>
      </c>
      <c r="I12" s="42"/>
      <c r="J12" s="42"/>
      <c r="O12" s="48"/>
      <c r="P12" s="48"/>
      <c r="Q12" s="43"/>
      <c r="R12" s="43"/>
      <c r="S12" s="43"/>
    </row>
    <row r="13" spans="1:19" ht="15.75" thickBot="1">
      <c r="A13" s="31">
        <v>3</v>
      </c>
      <c r="B13" s="49" t="s">
        <v>688</v>
      </c>
      <c r="C13" s="32" t="s">
        <v>262</v>
      </c>
      <c r="D13" s="32" t="s">
        <v>192</v>
      </c>
      <c r="E13" s="32" t="s">
        <v>94</v>
      </c>
      <c r="F13" s="32" t="s">
        <v>193</v>
      </c>
      <c r="G13" s="29">
        <v>92</v>
      </c>
      <c r="H13" s="30" t="s">
        <v>681</v>
      </c>
      <c r="I13" s="42"/>
      <c r="J13" s="42"/>
      <c r="O13" s="48"/>
      <c r="P13" s="48"/>
      <c r="Q13" s="43"/>
      <c r="R13" s="43"/>
      <c r="S13" s="43"/>
    </row>
    <row r="14" spans="1:19" ht="15.75" thickBot="1">
      <c r="A14" s="31">
        <v>4</v>
      </c>
      <c r="B14" s="32" t="s">
        <v>207</v>
      </c>
      <c r="C14" s="32" t="s">
        <v>208</v>
      </c>
      <c r="D14" s="32" t="s">
        <v>209</v>
      </c>
      <c r="E14" s="32" t="s">
        <v>29</v>
      </c>
      <c r="F14" s="32" t="s">
        <v>210</v>
      </c>
      <c r="G14" s="29">
        <v>92</v>
      </c>
      <c r="H14" s="30" t="s">
        <v>681</v>
      </c>
      <c r="I14" s="42"/>
      <c r="J14" s="42"/>
      <c r="O14" s="48"/>
      <c r="P14" s="48"/>
      <c r="Q14" s="43"/>
      <c r="R14" s="43"/>
      <c r="S14" s="43"/>
    </row>
    <row r="15" spans="1:19" ht="15.75" thickBot="1">
      <c r="A15" s="31">
        <v>5</v>
      </c>
      <c r="B15" s="32" t="s">
        <v>44</v>
      </c>
      <c r="C15" s="32" t="s">
        <v>45</v>
      </c>
      <c r="D15" s="32" t="s">
        <v>46</v>
      </c>
      <c r="E15" s="32" t="s">
        <v>29</v>
      </c>
      <c r="F15" s="32" t="s">
        <v>47</v>
      </c>
      <c r="G15" s="29">
        <v>91</v>
      </c>
      <c r="H15" s="30" t="s">
        <v>681</v>
      </c>
      <c r="I15" s="42"/>
      <c r="J15" s="42"/>
      <c r="O15" s="48"/>
      <c r="P15" s="48"/>
      <c r="Q15" s="43"/>
      <c r="R15" s="43"/>
      <c r="S15" s="43"/>
    </row>
    <row r="16" spans="1:19" ht="15.75" thickBot="1">
      <c r="A16" s="31">
        <v>6</v>
      </c>
      <c r="B16" s="32" t="s">
        <v>182</v>
      </c>
      <c r="C16" s="32" t="s">
        <v>183</v>
      </c>
      <c r="D16" s="32" t="s">
        <v>139</v>
      </c>
      <c r="E16" s="32" t="s">
        <v>140</v>
      </c>
      <c r="F16" s="32" t="s">
        <v>184</v>
      </c>
      <c r="G16" s="29">
        <v>91</v>
      </c>
      <c r="H16" s="30" t="s">
        <v>681</v>
      </c>
      <c r="I16" s="42"/>
      <c r="J16" s="42"/>
      <c r="O16" s="48"/>
      <c r="P16" s="48"/>
      <c r="Q16" s="43"/>
      <c r="R16" s="43"/>
      <c r="S16" s="43"/>
    </row>
    <row r="17" spans="1:19" ht="15.75" thickBot="1">
      <c r="A17" s="31">
        <v>7</v>
      </c>
      <c r="B17" s="32" t="s">
        <v>40</v>
      </c>
      <c r="C17" s="32" t="s">
        <v>41</v>
      </c>
      <c r="D17" s="32" t="s">
        <v>42</v>
      </c>
      <c r="E17" s="32" t="s">
        <v>29</v>
      </c>
      <c r="F17" s="32" t="s">
        <v>43</v>
      </c>
      <c r="G17" s="29">
        <v>90</v>
      </c>
      <c r="H17" s="30" t="s">
        <v>681</v>
      </c>
      <c r="I17" s="42"/>
      <c r="J17" s="42"/>
      <c r="O17" s="48"/>
      <c r="P17" s="48"/>
      <c r="Q17" s="43"/>
      <c r="R17" s="43"/>
      <c r="S17" s="43"/>
    </row>
    <row r="18" spans="1:19" ht="15.75" thickBot="1">
      <c r="A18" s="31">
        <v>8</v>
      </c>
      <c r="B18" s="32" t="s">
        <v>213</v>
      </c>
      <c r="C18" s="32" t="s">
        <v>338</v>
      </c>
      <c r="D18" s="32" t="s">
        <v>33</v>
      </c>
      <c r="E18" s="32" t="s">
        <v>29</v>
      </c>
      <c r="F18" s="32" t="s">
        <v>34</v>
      </c>
      <c r="G18" s="59">
        <v>90</v>
      </c>
      <c r="H18" s="30" t="s">
        <v>681</v>
      </c>
      <c r="I18" s="42"/>
      <c r="J18" s="42"/>
      <c r="O18" s="48"/>
      <c r="P18" s="48"/>
      <c r="Q18" s="43"/>
      <c r="R18" s="43"/>
      <c r="S18" s="43"/>
    </row>
    <row r="19" spans="1:19" ht="15.75" thickBot="1">
      <c r="A19" s="31">
        <v>9</v>
      </c>
      <c r="B19" s="32" t="s">
        <v>180</v>
      </c>
      <c r="C19" s="32" t="s">
        <v>63</v>
      </c>
      <c r="D19" s="32" t="s">
        <v>77</v>
      </c>
      <c r="E19" s="32" t="s">
        <v>29</v>
      </c>
      <c r="F19" s="32" t="s">
        <v>181</v>
      </c>
      <c r="G19" s="29">
        <v>90</v>
      </c>
      <c r="H19" s="30" t="s">
        <v>681</v>
      </c>
      <c r="I19" s="42"/>
      <c r="J19" s="42"/>
      <c r="O19" s="48"/>
      <c r="P19" s="48"/>
      <c r="Q19" s="43"/>
      <c r="R19" s="43"/>
      <c r="S19" s="43"/>
    </row>
    <row r="20" spans="1:19" ht="15.75" thickBot="1">
      <c r="A20" s="31">
        <v>10</v>
      </c>
      <c r="B20" s="32" t="s">
        <v>199</v>
      </c>
      <c r="C20" s="32" t="s">
        <v>200</v>
      </c>
      <c r="D20" s="32" t="s">
        <v>201</v>
      </c>
      <c r="E20" s="32" t="s">
        <v>170</v>
      </c>
      <c r="F20" s="32" t="s">
        <v>171</v>
      </c>
      <c r="G20" s="29">
        <v>89</v>
      </c>
      <c r="H20" s="30" t="s">
        <v>681</v>
      </c>
      <c r="I20" s="42"/>
      <c r="J20" s="42"/>
      <c r="O20" s="48"/>
      <c r="P20" s="48"/>
      <c r="Q20" s="43"/>
      <c r="R20" s="43"/>
      <c r="S20" s="43"/>
    </row>
    <row r="21" spans="1:19" ht="15.75" thickBot="1">
      <c r="A21" s="31">
        <v>11</v>
      </c>
      <c r="B21" s="32" t="s">
        <v>26</v>
      </c>
      <c r="C21" s="32" t="s">
        <v>27</v>
      </c>
      <c r="D21" s="32" t="s">
        <v>28</v>
      </c>
      <c r="E21" s="32" t="s">
        <v>29</v>
      </c>
      <c r="F21" s="32" t="s">
        <v>30</v>
      </c>
      <c r="G21" s="29">
        <v>89</v>
      </c>
      <c r="H21" s="30" t="s">
        <v>681</v>
      </c>
      <c r="I21" s="42"/>
      <c r="J21" s="42"/>
      <c r="O21" s="48"/>
      <c r="P21" s="48"/>
      <c r="Q21" s="43"/>
      <c r="R21" s="43"/>
      <c r="S21" s="43"/>
    </row>
    <row r="22" spans="1:19" ht="15.75" thickBot="1">
      <c r="A22" s="31">
        <v>12</v>
      </c>
      <c r="B22" s="32" t="s">
        <v>48</v>
      </c>
      <c r="C22" s="32" t="s">
        <v>49</v>
      </c>
      <c r="D22" s="32" t="s">
        <v>50</v>
      </c>
      <c r="E22" s="32" t="s">
        <v>51</v>
      </c>
      <c r="F22" s="32" t="s">
        <v>52</v>
      </c>
      <c r="G22" s="29">
        <v>88</v>
      </c>
      <c r="H22" s="30" t="s">
        <v>681</v>
      </c>
      <c r="I22" s="42"/>
      <c r="J22" s="42"/>
      <c r="O22" s="48"/>
      <c r="P22" s="48"/>
      <c r="Q22" s="43"/>
      <c r="R22" s="43"/>
      <c r="S22" s="43"/>
    </row>
    <row r="23" spans="1:19" ht="15.75" thickBot="1">
      <c r="A23" s="31">
        <v>13</v>
      </c>
      <c r="B23" s="32" t="s">
        <v>270</v>
      </c>
      <c r="C23" s="32" t="s">
        <v>271</v>
      </c>
      <c r="D23" s="32" t="s">
        <v>77</v>
      </c>
      <c r="E23" s="32" t="s">
        <v>29</v>
      </c>
      <c r="F23" s="32" t="s">
        <v>78</v>
      </c>
      <c r="G23" s="29">
        <v>88</v>
      </c>
      <c r="H23" s="30" t="s">
        <v>681</v>
      </c>
      <c r="I23" s="42"/>
      <c r="J23" s="42"/>
      <c r="O23" s="48"/>
      <c r="P23" s="48"/>
      <c r="Q23" s="43"/>
      <c r="R23" s="43"/>
      <c r="S23" s="43"/>
    </row>
    <row r="24" spans="1:19" ht="15.75" thickBot="1">
      <c r="A24" s="31">
        <v>14</v>
      </c>
      <c r="B24" s="32" t="s">
        <v>144</v>
      </c>
      <c r="C24" s="32" t="s">
        <v>371</v>
      </c>
      <c r="D24" s="32" t="s">
        <v>126</v>
      </c>
      <c r="E24" s="32" t="s">
        <v>29</v>
      </c>
      <c r="F24" s="32" t="s">
        <v>127</v>
      </c>
      <c r="G24" s="59">
        <v>88</v>
      </c>
      <c r="H24" s="30" t="s">
        <v>681</v>
      </c>
      <c r="I24" s="42"/>
      <c r="J24" s="42"/>
      <c r="O24" s="48"/>
      <c r="P24" s="48"/>
      <c r="Q24" s="43"/>
      <c r="R24" s="43"/>
      <c r="S24" s="43"/>
    </row>
    <row r="25" spans="1:19" ht="15.75" thickBot="1">
      <c r="A25" s="31">
        <v>15</v>
      </c>
      <c r="B25" s="32" t="s">
        <v>65</v>
      </c>
      <c r="C25" s="32" t="s">
        <v>66</v>
      </c>
      <c r="D25" s="32" t="s">
        <v>67</v>
      </c>
      <c r="E25" s="32" t="s">
        <v>68</v>
      </c>
      <c r="F25" s="32" t="s">
        <v>69</v>
      </c>
      <c r="G25" s="29">
        <v>88</v>
      </c>
      <c r="H25" s="30" t="s">
        <v>681</v>
      </c>
      <c r="I25" s="42"/>
      <c r="J25" s="42"/>
      <c r="O25" s="48"/>
      <c r="P25" s="48"/>
      <c r="Q25" s="43"/>
      <c r="R25" s="43"/>
      <c r="S25" s="43"/>
    </row>
    <row r="26" spans="1:19" ht="15.75" thickBot="1">
      <c r="A26" s="31">
        <v>16</v>
      </c>
      <c r="B26" s="32" t="s">
        <v>360</v>
      </c>
      <c r="C26" s="32" t="s">
        <v>361</v>
      </c>
      <c r="D26" s="32" t="s">
        <v>50</v>
      </c>
      <c r="E26" s="32" t="s">
        <v>176</v>
      </c>
      <c r="F26" s="32" t="s">
        <v>52</v>
      </c>
      <c r="G26" s="59">
        <v>88</v>
      </c>
      <c r="H26" s="30" t="s">
        <v>681</v>
      </c>
      <c r="I26" s="42"/>
      <c r="J26" s="42"/>
      <c r="O26" s="48"/>
      <c r="P26" s="48"/>
      <c r="Q26" s="43"/>
      <c r="R26" s="43"/>
      <c r="S26" s="43"/>
    </row>
    <row r="27" spans="1:19" ht="15.75" thickBot="1">
      <c r="A27" s="31">
        <v>17</v>
      </c>
      <c r="B27" s="32" t="s">
        <v>234</v>
      </c>
      <c r="C27" s="32" t="s">
        <v>27</v>
      </c>
      <c r="D27" s="32" t="s">
        <v>85</v>
      </c>
      <c r="E27" s="32" t="s">
        <v>29</v>
      </c>
      <c r="F27" s="32" t="s">
        <v>86</v>
      </c>
      <c r="G27" s="29">
        <v>87</v>
      </c>
      <c r="H27" s="30" t="s">
        <v>681</v>
      </c>
      <c r="I27" s="42"/>
      <c r="J27" s="42"/>
      <c r="O27" s="48"/>
      <c r="P27" s="48"/>
      <c r="Q27" s="43"/>
      <c r="R27" s="43"/>
      <c r="S27" s="43"/>
    </row>
    <row r="28" spans="1:19" ht="15.75" thickBot="1">
      <c r="A28" s="31">
        <v>18</v>
      </c>
      <c r="B28" s="32" t="s">
        <v>142</v>
      </c>
      <c r="C28" s="32" t="s">
        <v>27</v>
      </c>
      <c r="D28" s="32" t="s">
        <v>98</v>
      </c>
      <c r="E28" s="32" t="s">
        <v>29</v>
      </c>
      <c r="F28" s="32" t="s">
        <v>143</v>
      </c>
      <c r="G28" s="29">
        <v>87</v>
      </c>
      <c r="H28" s="30" t="s">
        <v>681</v>
      </c>
      <c r="I28" s="42"/>
      <c r="J28" s="42"/>
      <c r="O28" s="48"/>
      <c r="P28" s="48"/>
      <c r="Q28" s="43"/>
      <c r="R28" s="43"/>
      <c r="S28" s="43"/>
    </row>
    <row r="29" spans="1:19" ht="15.75" thickBot="1">
      <c r="A29" s="31">
        <v>19</v>
      </c>
      <c r="B29" s="32" t="s">
        <v>191</v>
      </c>
      <c r="C29" s="32" t="s">
        <v>27</v>
      </c>
      <c r="D29" s="32" t="s">
        <v>192</v>
      </c>
      <c r="E29" s="32" t="s">
        <v>94</v>
      </c>
      <c r="F29" s="32" t="s">
        <v>193</v>
      </c>
      <c r="G29" s="29">
        <v>87</v>
      </c>
      <c r="H29" s="30" t="s">
        <v>681</v>
      </c>
      <c r="I29" s="42"/>
      <c r="J29" s="42"/>
      <c r="O29" s="48"/>
      <c r="P29" s="48"/>
      <c r="Q29" s="43"/>
      <c r="R29" s="43"/>
      <c r="S29" s="43"/>
    </row>
    <row r="30" spans="1:19" ht="15.75" thickBot="1">
      <c r="A30" s="31">
        <v>20</v>
      </c>
      <c r="B30" s="32" t="s">
        <v>243</v>
      </c>
      <c r="C30" s="32" t="s">
        <v>244</v>
      </c>
      <c r="D30" s="32" t="s">
        <v>67</v>
      </c>
      <c r="E30" s="32" t="s">
        <v>68</v>
      </c>
      <c r="F30" s="32" t="s">
        <v>161</v>
      </c>
      <c r="G30" s="29">
        <v>87</v>
      </c>
      <c r="H30" s="30" t="s">
        <v>681</v>
      </c>
      <c r="I30" s="42"/>
      <c r="J30" s="42"/>
      <c r="O30" s="48"/>
      <c r="P30" s="48"/>
      <c r="Q30" s="43"/>
      <c r="R30" s="43"/>
      <c r="S30" s="43"/>
    </row>
    <row r="31" spans="1:19" ht="15.75" thickBot="1">
      <c r="A31" s="31">
        <v>21</v>
      </c>
      <c r="B31" s="32" t="s">
        <v>153</v>
      </c>
      <c r="C31" s="32" t="s">
        <v>154</v>
      </c>
      <c r="D31" s="32" t="s">
        <v>134</v>
      </c>
      <c r="E31" s="32" t="s">
        <v>135</v>
      </c>
      <c r="F31" s="32" t="s">
        <v>136</v>
      </c>
      <c r="G31" s="29">
        <v>87</v>
      </c>
      <c r="H31" s="30" t="s">
        <v>681</v>
      </c>
      <c r="I31" s="42"/>
      <c r="J31" s="42"/>
      <c r="O31" s="48"/>
      <c r="P31" s="48"/>
      <c r="Q31" s="43"/>
      <c r="R31" s="43"/>
      <c r="S31" s="43"/>
    </row>
    <row r="32" spans="1:19" ht="15.75" thickBot="1">
      <c r="A32" s="31">
        <v>22</v>
      </c>
      <c r="B32" s="32" t="s">
        <v>374</v>
      </c>
      <c r="C32" s="32" t="s">
        <v>375</v>
      </c>
      <c r="D32" s="32" t="s">
        <v>60</v>
      </c>
      <c r="E32" s="32" t="s">
        <v>29</v>
      </c>
      <c r="F32" s="32" t="s">
        <v>61</v>
      </c>
      <c r="G32" s="59">
        <v>87</v>
      </c>
      <c r="H32" s="30" t="s">
        <v>681</v>
      </c>
      <c r="I32" s="42"/>
      <c r="J32" s="42"/>
      <c r="O32" s="48"/>
      <c r="P32" s="48"/>
      <c r="Q32" s="43"/>
      <c r="R32" s="43"/>
      <c r="S32" s="43"/>
    </row>
    <row r="33" spans="1:19" ht="15.75" thickBot="1">
      <c r="A33" s="31">
        <v>23</v>
      </c>
      <c r="B33" s="32" t="s">
        <v>317</v>
      </c>
      <c r="C33" s="32" t="s">
        <v>318</v>
      </c>
      <c r="D33" s="32" t="s">
        <v>106</v>
      </c>
      <c r="E33" s="32" t="s">
        <v>68</v>
      </c>
      <c r="F33" s="32" t="s">
        <v>107</v>
      </c>
      <c r="G33" s="29">
        <v>87</v>
      </c>
      <c r="H33" s="30" t="s">
        <v>681</v>
      </c>
      <c r="I33" s="42"/>
      <c r="J33" s="42"/>
      <c r="O33" s="48"/>
      <c r="P33" s="48"/>
      <c r="Q33" s="43"/>
      <c r="R33" s="43"/>
      <c r="S33" s="43"/>
    </row>
    <row r="34" spans="1:19" ht="15.75" thickBot="1">
      <c r="A34" s="31">
        <v>24</v>
      </c>
      <c r="B34" s="32" t="s">
        <v>324</v>
      </c>
      <c r="C34" s="32" t="s">
        <v>325</v>
      </c>
      <c r="D34" s="32" t="s">
        <v>55</v>
      </c>
      <c r="E34" s="32" t="s">
        <v>56</v>
      </c>
      <c r="F34" s="32" t="s">
        <v>57</v>
      </c>
      <c r="G34" s="29">
        <v>86</v>
      </c>
      <c r="H34" s="30" t="s">
        <v>681</v>
      </c>
      <c r="I34" s="42"/>
      <c r="J34" s="42"/>
      <c r="O34" s="48"/>
      <c r="P34" s="48"/>
      <c r="Q34" s="43"/>
      <c r="R34" s="43"/>
      <c r="S34" s="43"/>
    </row>
    <row r="35" spans="1:19" ht="15.75" thickBot="1">
      <c r="A35" s="31">
        <v>25</v>
      </c>
      <c r="B35" s="50" t="s">
        <v>606</v>
      </c>
      <c r="C35" s="50" t="s">
        <v>607</v>
      </c>
      <c r="D35" s="50" t="s">
        <v>608</v>
      </c>
      <c r="E35" s="50" t="s">
        <v>603</v>
      </c>
      <c r="F35" s="50" t="s">
        <v>609</v>
      </c>
      <c r="G35" s="59">
        <v>86</v>
      </c>
      <c r="H35" s="30" t="s">
        <v>681</v>
      </c>
      <c r="I35" s="42"/>
      <c r="J35" s="42"/>
      <c r="O35" s="48"/>
      <c r="P35" s="43"/>
      <c r="Q35" s="43"/>
      <c r="R35" s="43"/>
      <c r="S35" s="43"/>
    </row>
    <row r="36" spans="1:19" ht="15.75" thickBot="1">
      <c r="A36" s="31">
        <v>26</v>
      </c>
      <c r="B36" s="32" t="s">
        <v>356</v>
      </c>
      <c r="C36" s="32" t="s">
        <v>27</v>
      </c>
      <c r="D36" s="32" t="s">
        <v>157</v>
      </c>
      <c r="E36" s="32" t="s">
        <v>29</v>
      </c>
      <c r="F36" s="32" t="s">
        <v>312</v>
      </c>
      <c r="G36" s="59">
        <v>86</v>
      </c>
      <c r="H36" s="30" t="s">
        <v>681</v>
      </c>
      <c r="I36" s="42"/>
      <c r="J36" s="42"/>
      <c r="O36" s="48"/>
      <c r="P36" s="43"/>
      <c r="Q36" s="43"/>
      <c r="R36" s="43"/>
      <c r="S36" s="43"/>
    </row>
    <row r="37" spans="1:19" ht="15.75" thickBot="1">
      <c r="A37" s="31">
        <v>27</v>
      </c>
      <c r="B37" s="32" t="s">
        <v>31</v>
      </c>
      <c r="C37" s="32" t="s">
        <v>32</v>
      </c>
      <c r="D37" s="32" t="s">
        <v>33</v>
      </c>
      <c r="E37" s="32" t="s">
        <v>29</v>
      </c>
      <c r="F37" s="32" t="s">
        <v>34</v>
      </c>
      <c r="G37" s="29">
        <v>86</v>
      </c>
      <c r="H37" s="30" t="s">
        <v>681</v>
      </c>
      <c r="I37" s="42"/>
      <c r="J37" s="42"/>
      <c r="O37" s="48"/>
      <c r="P37" s="43"/>
      <c r="Q37" s="43"/>
      <c r="R37" s="43"/>
      <c r="S37" s="43"/>
    </row>
    <row r="38" spans="1:19" ht="15.75" thickBot="1">
      <c r="A38" s="31">
        <v>28</v>
      </c>
      <c r="B38" s="32" t="s">
        <v>216</v>
      </c>
      <c r="C38" s="32" t="s">
        <v>169</v>
      </c>
      <c r="D38" s="32" t="s">
        <v>60</v>
      </c>
      <c r="E38" s="32" t="s">
        <v>29</v>
      </c>
      <c r="F38" s="32" t="s">
        <v>61</v>
      </c>
      <c r="G38" s="29">
        <v>86</v>
      </c>
      <c r="H38" s="30" t="s">
        <v>681</v>
      </c>
      <c r="I38" s="42"/>
      <c r="J38" s="42"/>
      <c r="O38" s="48"/>
      <c r="P38" s="43"/>
      <c r="Q38" s="43"/>
      <c r="R38" s="43"/>
      <c r="S38" s="43"/>
    </row>
    <row r="39" spans="1:19" ht="15.75" thickBot="1">
      <c r="A39" s="31">
        <v>29</v>
      </c>
      <c r="B39" s="32" t="s">
        <v>118</v>
      </c>
      <c r="C39" s="32" t="s">
        <v>119</v>
      </c>
      <c r="D39" s="32" t="s">
        <v>28</v>
      </c>
      <c r="E39" s="32" t="s">
        <v>29</v>
      </c>
      <c r="F39" s="32" t="s">
        <v>30</v>
      </c>
      <c r="G39" s="29">
        <v>86</v>
      </c>
      <c r="H39" s="30" t="s">
        <v>681</v>
      </c>
      <c r="I39" s="42"/>
      <c r="J39" s="42"/>
      <c r="O39" s="43"/>
      <c r="P39" s="43"/>
      <c r="Q39" s="43"/>
      <c r="R39" s="43"/>
      <c r="S39" s="43"/>
    </row>
    <row r="40" spans="1:19" ht="15.75" thickBot="1">
      <c r="A40" s="31">
        <v>30</v>
      </c>
      <c r="B40" s="50" t="s">
        <v>572</v>
      </c>
      <c r="C40" s="50" t="s">
        <v>573</v>
      </c>
      <c r="D40" s="50" t="s">
        <v>574</v>
      </c>
      <c r="E40" s="50" t="s">
        <v>575</v>
      </c>
      <c r="F40" s="50" t="s">
        <v>576</v>
      </c>
      <c r="G40" s="59">
        <v>85</v>
      </c>
      <c r="H40" s="30" t="s">
        <v>681</v>
      </c>
      <c r="I40" s="42"/>
      <c r="J40" s="42"/>
      <c r="O40" s="43"/>
      <c r="P40" s="43"/>
      <c r="Q40" s="43"/>
      <c r="R40" s="43"/>
      <c r="S40" s="43"/>
    </row>
    <row r="41" spans="1:19" ht="15.75" thickBot="1">
      <c r="A41" s="31">
        <v>31</v>
      </c>
      <c r="B41" s="32" t="s">
        <v>79</v>
      </c>
      <c r="C41" s="32" t="s">
        <v>80</v>
      </c>
      <c r="D41" s="32" t="s">
        <v>28</v>
      </c>
      <c r="E41" s="32" t="s">
        <v>29</v>
      </c>
      <c r="F41" s="32" t="s">
        <v>30</v>
      </c>
      <c r="G41" s="29">
        <v>85</v>
      </c>
      <c r="H41" s="30" t="s">
        <v>681</v>
      </c>
      <c r="I41" s="42"/>
      <c r="J41" s="42"/>
      <c r="O41" s="43"/>
      <c r="P41" s="43"/>
      <c r="Q41" s="43"/>
      <c r="R41" s="43"/>
      <c r="S41" s="43"/>
    </row>
    <row r="42" spans="1:19" ht="15.75" thickBot="1">
      <c r="A42" s="31">
        <v>32</v>
      </c>
      <c r="B42" s="50" t="s">
        <v>578</v>
      </c>
      <c r="C42" s="50" t="s">
        <v>579</v>
      </c>
      <c r="D42" s="50" t="s">
        <v>580</v>
      </c>
      <c r="E42" s="50" t="s">
        <v>575</v>
      </c>
      <c r="F42" s="50" t="s">
        <v>581</v>
      </c>
      <c r="G42" s="59">
        <v>85</v>
      </c>
      <c r="H42" s="30" t="s">
        <v>681</v>
      </c>
      <c r="I42" s="42"/>
      <c r="J42" s="42"/>
      <c r="O42" s="43"/>
      <c r="P42" s="43"/>
      <c r="Q42" s="43"/>
      <c r="R42" s="43"/>
      <c r="S42" s="43"/>
    </row>
    <row r="43" spans="1:19" ht="15.75" thickBot="1">
      <c r="A43" s="31">
        <v>33</v>
      </c>
      <c r="B43" s="32" t="s">
        <v>332</v>
      </c>
      <c r="C43" s="32" t="s">
        <v>333</v>
      </c>
      <c r="D43" s="32" t="s">
        <v>106</v>
      </c>
      <c r="E43" s="32" t="s">
        <v>334</v>
      </c>
      <c r="F43" s="32" t="s">
        <v>335</v>
      </c>
      <c r="G43" s="29">
        <v>85</v>
      </c>
      <c r="H43" s="30" t="s">
        <v>681</v>
      </c>
      <c r="I43" s="42"/>
      <c r="J43" s="42"/>
      <c r="O43" s="43"/>
      <c r="P43" s="43"/>
      <c r="Q43" s="43"/>
      <c r="R43" s="43"/>
      <c r="S43" s="43"/>
    </row>
    <row r="44" spans="1:19" ht="15.75" thickBot="1">
      <c r="A44" s="31">
        <v>34</v>
      </c>
      <c r="B44" s="32" t="s">
        <v>238</v>
      </c>
      <c r="C44" s="32" t="s">
        <v>239</v>
      </c>
      <c r="D44" s="32" t="s">
        <v>126</v>
      </c>
      <c r="E44" s="32" t="s">
        <v>29</v>
      </c>
      <c r="F44" s="32" t="s">
        <v>127</v>
      </c>
      <c r="G44" s="29">
        <v>85</v>
      </c>
      <c r="H44" s="30" t="s">
        <v>681</v>
      </c>
      <c r="I44" s="42"/>
      <c r="J44" s="42"/>
      <c r="O44" s="43"/>
      <c r="P44" s="43"/>
      <c r="Q44" s="43"/>
      <c r="R44" s="43"/>
      <c r="S44" s="43"/>
    </row>
    <row r="45" spans="1:19" ht="15.75" thickBot="1">
      <c r="A45" s="31">
        <v>35</v>
      </c>
      <c r="B45" s="32" t="s">
        <v>362</v>
      </c>
      <c r="C45" s="32" t="s">
        <v>63</v>
      </c>
      <c r="D45" s="32" t="s">
        <v>98</v>
      </c>
      <c r="E45" s="32" t="s">
        <v>29</v>
      </c>
      <c r="F45" s="32" t="s">
        <v>143</v>
      </c>
      <c r="G45" s="59">
        <v>85</v>
      </c>
      <c r="H45" s="30" t="s">
        <v>681</v>
      </c>
      <c r="I45" s="42"/>
      <c r="J45" s="42"/>
      <c r="O45" s="43"/>
      <c r="P45" s="43"/>
      <c r="Q45" s="43"/>
      <c r="R45" s="43"/>
      <c r="S45" s="43"/>
    </row>
    <row r="46" spans="1:19" ht="15.75" thickBot="1">
      <c r="A46" s="31">
        <v>36</v>
      </c>
      <c r="B46" s="32" t="s">
        <v>53</v>
      </c>
      <c r="C46" s="32" t="s">
        <v>54</v>
      </c>
      <c r="D46" s="32" t="s">
        <v>55</v>
      </c>
      <c r="E46" s="32" t="s">
        <v>56</v>
      </c>
      <c r="F46" s="32" t="s">
        <v>57</v>
      </c>
      <c r="G46" s="29">
        <v>85</v>
      </c>
      <c r="H46" s="30" t="s">
        <v>681</v>
      </c>
      <c r="I46" s="42"/>
      <c r="J46" s="42"/>
      <c r="O46" s="43"/>
      <c r="P46" s="43"/>
      <c r="Q46" s="43"/>
      <c r="R46" s="43"/>
      <c r="S46" s="43"/>
    </row>
    <row r="47" spans="1:19" ht="15.75" thickBot="1">
      <c r="A47" s="31">
        <v>37</v>
      </c>
      <c r="B47" s="32" t="s">
        <v>256</v>
      </c>
      <c r="C47" s="32" t="s">
        <v>257</v>
      </c>
      <c r="D47" s="32" t="s">
        <v>85</v>
      </c>
      <c r="E47" s="32" t="s">
        <v>29</v>
      </c>
      <c r="F47" s="32" t="s">
        <v>86</v>
      </c>
      <c r="G47" s="29">
        <v>85</v>
      </c>
      <c r="H47" s="30" t="s">
        <v>681</v>
      </c>
      <c r="I47" s="42"/>
      <c r="J47" s="42"/>
      <c r="O47" s="43"/>
      <c r="P47" s="43"/>
      <c r="Q47" s="43"/>
      <c r="R47" s="43"/>
      <c r="S47" s="43"/>
    </row>
    <row r="48" spans="1:19" ht="15.75" thickBot="1">
      <c r="A48" s="31">
        <v>38</v>
      </c>
      <c r="B48" s="32" t="s">
        <v>323</v>
      </c>
      <c r="C48" s="32" t="s">
        <v>76</v>
      </c>
      <c r="D48" s="32" t="s">
        <v>305</v>
      </c>
      <c r="E48" s="32" t="s">
        <v>306</v>
      </c>
      <c r="F48" s="32" t="s">
        <v>307</v>
      </c>
      <c r="G48" s="29">
        <v>84</v>
      </c>
      <c r="H48" s="30" t="s">
        <v>681</v>
      </c>
      <c r="I48" s="42"/>
      <c r="J48" s="42"/>
      <c r="O48" s="43"/>
      <c r="P48" s="43"/>
      <c r="Q48" s="43"/>
      <c r="R48" s="43"/>
      <c r="S48" s="43"/>
    </row>
    <row r="49" spans="1:19" ht="15.75" thickBot="1">
      <c r="A49" s="31">
        <v>39</v>
      </c>
      <c r="B49" s="32" t="s">
        <v>124</v>
      </c>
      <c r="C49" s="32" t="s">
        <v>125</v>
      </c>
      <c r="D49" s="32" t="s">
        <v>126</v>
      </c>
      <c r="E49" s="32" t="s">
        <v>29</v>
      </c>
      <c r="F49" s="32" t="s">
        <v>127</v>
      </c>
      <c r="G49" s="29">
        <v>84</v>
      </c>
      <c r="H49" s="30" t="s">
        <v>681</v>
      </c>
      <c r="I49" s="42"/>
      <c r="J49" s="42"/>
      <c r="O49" s="43"/>
      <c r="P49" s="43"/>
      <c r="Q49" s="43"/>
      <c r="R49" s="43"/>
      <c r="S49" s="43"/>
    </row>
    <row r="50" spans="1:19" ht="15.75" thickBot="1">
      <c r="A50" s="31">
        <v>40</v>
      </c>
      <c r="B50" s="32" t="s">
        <v>260</v>
      </c>
      <c r="C50" s="32" t="s">
        <v>261</v>
      </c>
      <c r="D50" s="32" t="s">
        <v>67</v>
      </c>
      <c r="E50" s="32" t="s">
        <v>68</v>
      </c>
      <c r="F50" s="32" t="s">
        <v>69</v>
      </c>
      <c r="G50" s="29">
        <v>84</v>
      </c>
      <c r="H50" s="30" t="s">
        <v>681</v>
      </c>
      <c r="I50" s="42"/>
      <c r="J50" s="42"/>
      <c r="O50" s="43"/>
      <c r="P50" s="43"/>
      <c r="Q50" s="43"/>
      <c r="R50" s="43"/>
      <c r="S50" s="43"/>
    </row>
    <row r="51" spans="1:19" ht="15.75" thickBot="1">
      <c r="A51" s="31">
        <v>41</v>
      </c>
      <c r="B51" s="32" t="s">
        <v>274</v>
      </c>
      <c r="C51" s="32" t="s">
        <v>175</v>
      </c>
      <c r="D51" s="32" t="s">
        <v>275</v>
      </c>
      <c r="E51" s="32" t="s">
        <v>254</v>
      </c>
      <c r="F51" s="32" t="s">
        <v>276</v>
      </c>
      <c r="G51" s="29">
        <v>84</v>
      </c>
      <c r="H51" s="30" t="s">
        <v>681</v>
      </c>
      <c r="I51" s="42"/>
      <c r="J51" s="42"/>
      <c r="O51" s="43"/>
      <c r="P51" s="43"/>
      <c r="Q51" s="43"/>
      <c r="R51" s="43"/>
      <c r="S51" s="43"/>
    </row>
    <row r="52" spans="1:19" ht="15.75" thickBot="1">
      <c r="A52" s="31">
        <v>42</v>
      </c>
      <c r="B52" s="54" t="s">
        <v>686</v>
      </c>
      <c r="C52" s="54" t="s">
        <v>677</v>
      </c>
      <c r="D52" s="54" t="s">
        <v>678</v>
      </c>
      <c r="E52" s="54" t="s">
        <v>679</v>
      </c>
      <c r="F52" s="54" t="s">
        <v>680</v>
      </c>
      <c r="G52" s="59">
        <v>84</v>
      </c>
      <c r="H52" s="30" t="s">
        <v>681</v>
      </c>
      <c r="I52" s="42"/>
      <c r="J52" s="42"/>
      <c r="O52" s="43"/>
      <c r="P52" s="43"/>
      <c r="Q52" s="43"/>
      <c r="R52" s="43"/>
      <c r="S52" s="43"/>
    </row>
    <row r="53" spans="1:19" ht="15.75" thickBot="1">
      <c r="A53" s="31">
        <v>43</v>
      </c>
      <c r="B53" s="32" t="s">
        <v>177</v>
      </c>
      <c r="C53" s="32" t="s">
        <v>178</v>
      </c>
      <c r="D53" s="32" t="s">
        <v>103</v>
      </c>
      <c r="E53" s="32" t="s">
        <v>29</v>
      </c>
      <c r="F53" s="32" t="s">
        <v>179</v>
      </c>
      <c r="G53" s="29">
        <v>84</v>
      </c>
      <c r="H53" s="30" t="s">
        <v>681</v>
      </c>
      <c r="I53" s="42"/>
      <c r="J53" s="42"/>
      <c r="O53" s="43"/>
      <c r="P53" s="43"/>
      <c r="Q53" s="43"/>
      <c r="R53" s="43"/>
      <c r="S53" s="43"/>
    </row>
    <row r="54" spans="1:19" ht="15.75" thickBot="1">
      <c r="A54" s="31">
        <v>44</v>
      </c>
      <c r="B54" s="32" t="s">
        <v>264</v>
      </c>
      <c r="C54" s="32" t="s">
        <v>265</v>
      </c>
      <c r="D54" s="32" t="s">
        <v>110</v>
      </c>
      <c r="E54" s="32" t="s">
        <v>111</v>
      </c>
      <c r="F54" s="32" t="s">
        <v>112</v>
      </c>
      <c r="G54" s="29">
        <v>84</v>
      </c>
      <c r="H54" s="30" t="s">
        <v>681</v>
      </c>
      <c r="I54" s="42"/>
      <c r="J54" s="42"/>
      <c r="O54" s="43"/>
      <c r="P54" s="43"/>
      <c r="Q54" s="43"/>
      <c r="R54" s="43"/>
      <c r="S54" s="43"/>
    </row>
    <row r="55" spans="1:19" ht="15.75" thickBot="1">
      <c r="A55" s="31">
        <v>45</v>
      </c>
      <c r="B55" s="32" t="s">
        <v>144</v>
      </c>
      <c r="C55" s="32" t="s">
        <v>76</v>
      </c>
      <c r="D55" s="32" t="s">
        <v>145</v>
      </c>
      <c r="E55" s="32" t="s">
        <v>29</v>
      </c>
      <c r="F55" s="32" t="s">
        <v>146</v>
      </c>
      <c r="G55" s="29">
        <v>84</v>
      </c>
      <c r="H55" s="30" t="s">
        <v>681</v>
      </c>
      <c r="I55" s="42"/>
      <c r="J55" s="42"/>
      <c r="O55" s="43"/>
      <c r="P55" s="43"/>
      <c r="Q55" s="43"/>
      <c r="R55" s="43"/>
      <c r="S55" s="43"/>
    </row>
    <row r="56" spans="1:19" ht="30.75" thickBot="1">
      <c r="A56" s="31">
        <v>46</v>
      </c>
      <c r="B56" s="32" t="s">
        <v>383</v>
      </c>
      <c r="C56" s="32" t="s">
        <v>384</v>
      </c>
      <c r="D56" s="32" t="s">
        <v>341</v>
      </c>
      <c r="E56" s="32" t="s">
        <v>342</v>
      </c>
      <c r="F56" s="32" t="s">
        <v>343</v>
      </c>
      <c r="G56" s="59">
        <v>84</v>
      </c>
      <c r="H56" s="30" t="s">
        <v>681</v>
      </c>
      <c r="I56" s="42"/>
      <c r="J56" s="42"/>
      <c r="O56" s="43"/>
      <c r="P56" s="43"/>
      <c r="Q56" s="43"/>
      <c r="R56" s="43"/>
      <c r="S56" s="43"/>
    </row>
    <row r="57" spans="1:19" ht="15.75" thickBot="1">
      <c r="A57" s="31">
        <v>47</v>
      </c>
      <c r="B57" s="32" t="s">
        <v>185</v>
      </c>
      <c r="C57" s="32" t="s">
        <v>27</v>
      </c>
      <c r="D57" s="32" t="s">
        <v>98</v>
      </c>
      <c r="E57" s="32" t="s">
        <v>29</v>
      </c>
      <c r="F57" s="32" t="s">
        <v>143</v>
      </c>
      <c r="G57" s="29">
        <v>84</v>
      </c>
      <c r="H57" s="30" t="s">
        <v>681</v>
      </c>
      <c r="I57" s="42"/>
      <c r="J57" s="42"/>
      <c r="O57" s="43"/>
      <c r="P57" s="43"/>
      <c r="Q57" s="43"/>
      <c r="R57" s="43"/>
      <c r="S57" s="43"/>
    </row>
    <row r="58" spans="1:19" ht="15.75" thickBot="1">
      <c r="A58" s="31">
        <v>48</v>
      </c>
      <c r="B58" s="32" t="s">
        <v>81</v>
      </c>
      <c r="C58" s="32" t="s">
        <v>82</v>
      </c>
      <c r="D58" s="32" t="s">
        <v>33</v>
      </c>
      <c r="E58" s="32" t="s">
        <v>29</v>
      </c>
      <c r="F58" s="32" t="s">
        <v>34</v>
      </c>
      <c r="G58" s="29">
        <v>84</v>
      </c>
      <c r="H58" s="30" t="s">
        <v>681</v>
      </c>
      <c r="I58" s="42"/>
      <c r="J58" s="42"/>
      <c r="O58" s="43"/>
      <c r="P58" s="43"/>
      <c r="Q58" s="43"/>
      <c r="R58" s="43"/>
      <c r="S58" s="43"/>
    </row>
    <row r="59" spans="1:19" ht="15.75" thickBot="1">
      <c r="A59" s="31">
        <v>49</v>
      </c>
      <c r="B59" s="32" t="s">
        <v>159</v>
      </c>
      <c r="C59" s="32" t="s">
        <v>160</v>
      </c>
      <c r="D59" s="32" t="s">
        <v>67</v>
      </c>
      <c r="E59" s="32" t="s">
        <v>68</v>
      </c>
      <c r="F59" s="32" t="s">
        <v>161</v>
      </c>
      <c r="G59" s="29">
        <v>83</v>
      </c>
      <c r="H59" s="30" t="s">
        <v>681</v>
      </c>
      <c r="I59" s="42"/>
      <c r="J59" s="42"/>
      <c r="O59" s="43"/>
      <c r="P59" s="43"/>
      <c r="Q59" s="43"/>
      <c r="R59" s="43"/>
      <c r="S59" s="43"/>
    </row>
    <row r="60" spans="1:19" ht="15.75" thickBot="1">
      <c r="A60" s="31">
        <v>50</v>
      </c>
      <c r="B60" s="32" t="s">
        <v>132</v>
      </c>
      <c r="C60" s="32" t="s">
        <v>133</v>
      </c>
      <c r="D60" s="32" t="s">
        <v>134</v>
      </c>
      <c r="E60" s="32" t="s">
        <v>135</v>
      </c>
      <c r="F60" s="32" t="s">
        <v>136</v>
      </c>
      <c r="G60" s="29">
        <v>83</v>
      </c>
      <c r="H60" s="30" t="s">
        <v>681</v>
      </c>
      <c r="I60" s="42"/>
      <c r="J60" s="42"/>
      <c r="O60" s="43"/>
      <c r="P60" s="43"/>
      <c r="Q60" s="43"/>
      <c r="R60" s="43"/>
      <c r="S60" s="43"/>
    </row>
    <row r="61" spans="1:19" ht="15.75" thickBot="1">
      <c r="A61" s="31">
        <v>51</v>
      </c>
      <c r="B61" s="32" t="s">
        <v>75</v>
      </c>
      <c r="C61" s="32" t="s">
        <v>76</v>
      </c>
      <c r="D61" s="32" t="s">
        <v>77</v>
      </c>
      <c r="E61" s="32" t="s">
        <v>29</v>
      </c>
      <c r="F61" s="32" t="s">
        <v>78</v>
      </c>
      <c r="G61" s="29">
        <v>83</v>
      </c>
      <c r="H61" s="30" t="s">
        <v>681</v>
      </c>
      <c r="I61" s="42"/>
      <c r="J61" s="42"/>
      <c r="O61" s="43"/>
      <c r="P61" s="43"/>
      <c r="Q61" s="43"/>
      <c r="R61" s="43"/>
      <c r="S61" s="43"/>
    </row>
    <row r="62" spans="1:19" ht="15.75" thickBot="1">
      <c r="A62" s="31">
        <v>52</v>
      </c>
      <c r="B62" s="32" t="s">
        <v>245</v>
      </c>
      <c r="C62" s="32" t="s">
        <v>156</v>
      </c>
      <c r="D62" s="32" t="s">
        <v>110</v>
      </c>
      <c r="E62" s="32" t="s">
        <v>111</v>
      </c>
      <c r="F62" s="32" t="s">
        <v>112</v>
      </c>
      <c r="G62" s="29">
        <v>83</v>
      </c>
      <c r="H62" s="30" t="s">
        <v>681</v>
      </c>
      <c r="I62" s="42"/>
      <c r="J62" s="42"/>
      <c r="O62" s="43"/>
      <c r="P62" s="43"/>
      <c r="Q62" s="43"/>
      <c r="R62" s="43"/>
      <c r="S62" s="43"/>
    </row>
    <row r="63" spans="1:19" ht="15.75" thickBot="1">
      <c r="A63" s="31">
        <v>53</v>
      </c>
      <c r="B63" s="32" t="s">
        <v>214</v>
      </c>
      <c r="C63" s="32" t="s">
        <v>215</v>
      </c>
      <c r="D63" s="32" t="s">
        <v>28</v>
      </c>
      <c r="E63" s="32" t="s">
        <v>29</v>
      </c>
      <c r="F63" s="32" t="s">
        <v>30</v>
      </c>
      <c r="G63" s="29">
        <v>83</v>
      </c>
      <c r="H63" s="30" t="s">
        <v>681</v>
      </c>
      <c r="I63" s="42"/>
      <c r="J63" s="42"/>
      <c r="O63" s="43"/>
      <c r="P63" s="43"/>
      <c r="Q63" s="43"/>
      <c r="R63" s="43"/>
      <c r="S63" s="43"/>
    </row>
    <row r="64" spans="1:19" ht="15.75" thickBot="1">
      <c r="A64" s="31">
        <v>54</v>
      </c>
      <c r="B64" s="32" t="s">
        <v>240</v>
      </c>
      <c r="C64" s="32" t="s">
        <v>241</v>
      </c>
      <c r="D64" s="32" t="s">
        <v>130</v>
      </c>
      <c r="E64" s="32" t="s">
        <v>29</v>
      </c>
      <c r="F64" s="32" t="s">
        <v>242</v>
      </c>
      <c r="G64" s="29">
        <v>83</v>
      </c>
      <c r="H64" s="30" t="s">
        <v>681</v>
      </c>
      <c r="I64" s="42"/>
      <c r="J64" s="42"/>
      <c r="O64" s="43"/>
      <c r="P64" s="43"/>
      <c r="Q64" s="43"/>
      <c r="R64" s="43"/>
      <c r="S64" s="43"/>
    </row>
    <row r="65" spans="1:19" ht="15.75" thickBot="1">
      <c r="A65" s="31">
        <v>55</v>
      </c>
      <c r="B65" s="32" t="s">
        <v>217</v>
      </c>
      <c r="C65" s="32" t="s">
        <v>218</v>
      </c>
      <c r="D65" s="32" t="s">
        <v>50</v>
      </c>
      <c r="E65" s="32" t="s">
        <v>176</v>
      </c>
      <c r="F65" s="32" t="s">
        <v>52</v>
      </c>
      <c r="G65" s="29">
        <v>83</v>
      </c>
      <c r="H65" s="30" t="s">
        <v>681</v>
      </c>
      <c r="I65" s="42"/>
      <c r="J65" s="42"/>
      <c r="O65" s="43"/>
      <c r="P65" s="43"/>
      <c r="Q65" s="43"/>
      <c r="R65" s="43"/>
      <c r="S65" s="43"/>
    </row>
    <row r="66" spans="1:19" ht="15.75" thickBot="1">
      <c r="A66" s="31">
        <v>56</v>
      </c>
      <c r="B66" s="32" t="s">
        <v>321</v>
      </c>
      <c r="C66" s="32" t="s">
        <v>322</v>
      </c>
      <c r="D66" s="32" t="s">
        <v>42</v>
      </c>
      <c r="E66" s="32" t="s">
        <v>29</v>
      </c>
      <c r="F66" s="32" t="s">
        <v>43</v>
      </c>
      <c r="G66" s="29">
        <v>83</v>
      </c>
      <c r="H66" s="30" t="s">
        <v>681</v>
      </c>
      <c r="I66" s="42"/>
      <c r="J66" s="42"/>
      <c r="O66" s="43"/>
      <c r="P66" s="43"/>
      <c r="Q66" s="43"/>
      <c r="R66" s="43"/>
      <c r="S66" s="43"/>
    </row>
    <row r="67" spans="1:19" ht="15.75" thickBot="1">
      <c r="A67" s="31">
        <v>57</v>
      </c>
      <c r="B67" s="32" t="s">
        <v>308</v>
      </c>
      <c r="C67" s="32" t="s">
        <v>309</v>
      </c>
      <c r="D67" s="32" t="s">
        <v>122</v>
      </c>
      <c r="E67" s="32" t="s">
        <v>56</v>
      </c>
      <c r="F67" s="32" t="s">
        <v>310</v>
      </c>
      <c r="G67" s="29">
        <v>83</v>
      </c>
      <c r="H67" s="30" t="s">
        <v>681</v>
      </c>
      <c r="I67" s="42"/>
      <c r="J67" s="42"/>
      <c r="O67" s="43"/>
      <c r="P67" s="43"/>
      <c r="Q67" s="43"/>
      <c r="R67" s="43"/>
      <c r="S67" s="43"/>
    </row>
    <row r="68" spans="1:19" ht="15.75" thickBot="1">
      <c r="A68" s="31">
        <v>58</v>
      </c>
      <c r="B68" s="32" t="s">
        <v>205</v>
      </c>
      <c r="C68" s="32" t="s">
        <v>206</v>
      </c>
      <c r="D68" s="32" t="s">
        <v>130</v>
      </c>
      <c r="E68" s="32" t="s">
        <v>29</v>
      </c>
      <c r="F68" s="32" t="s">
        <v>131</v>
      </c>
      <c r="G68" s="29">
        <v>82</v>
      </c>
      <c r="H68" s="30" t="s">
        <v>681</v>
      </c>
      <c r="I68" s="42"/>
      <c r="J68" s="42"/>
      <c r="O68" s="43"/>
      <c r="P68" s="43"/>
      <c r="Q68" s="43"/>
      <c r="R68" s="43"/>
      <c r="S68" s="43"/>
    </row>
    <row r="69" spans="1:19" ht="15.75" thickBot="1">
      <c r="A69" s="31">
        <v>59</v>
      </c>
      <c r="B69" s="50" t="s">
        <v>662</v>
      </c>
      <c r="C69" s="50" t="s">
        <v>663</v>
      </c>
      <c r="D69" s="50" t="s">
        <v>664</v>
      </c>
      <c r="E69" s="50" t="s">
        <v>665</v>
      </c>
      <c r="F69" s="50" t="s">
        <v>666</v>
      </c>
      <c r="G69" s="59">
        <v>82</v>
      </c>
      <c r="H69" s="30" t="s">
        <v>681</v>
      </c>
      <c r="I69" s="42"/>
      <c r="J69" s="42"/>
      <c r="O69" s="43"/>
      <c r="P69" s="43"/>
      <c r="Q69" s="43"/>
      <c r="R69" s="43"/>
      <c r="S69" s="43"/>
    </row>
    <row r="70" spans="1:19" ht="15.75" thickBot="1">
      <c r="A70" s="31">
        <v>60</v>
      </c>
      <c r="B70" s="32" t="s">
        <v>237</v>
      </c>
      <c r="C70" s="32" t="s">
        <v>298</v>
      </c>
      <c r="D70" s="32" t="s">
        <v>77</v>
      </c>
      <c r="E70" s="32" t="s">
        <v>29</v>
      </c>
      <c r="F70" s="32" t="s">
        <v>181</v>
      </c>
      <c r="G70" s="29">
        <v>82</v>
      </c>
      <c r="H70" s="30" t="s">
        <v>681</v>
      </c>
      <c r="I70" s="42"/>
      <c r="J70" s="42"/>
      <c r="O70" s="43"/>
      <c r="P70" s="43"/>
      <c r="Q70" s="43"/>
      <c r="R70" s="43"/>
      <c r="S70" s="43"/>
    </row>
    <row r="71" spans="1:19" ht="15.75" thickBot="1">
      <c r="A71" s="31">
        <v>61</v>
      </c>
      <c r="B71" s="32" t="s">
        <v>83</v>
      </c>
      <c r="C71" s="32" t="s">
        <v>84</v>
      </c>
      <c r="D71" s="32" t="s">
        <v>85</v>
      </c>
      <c r="E71" s="32" t="s">
        <v>29</v>
      </c>
      <c r="F71" s="32" t="s">
        <v>86</v>
      </c>
      <c r="G71" s="29">
        <v>82</v>
      </c>
      <c r="H71" s="30" t="s">
        <v>681</v>
      </c>
      <c r="I71" s="42"/>
      <c r="J71" s="42"/>
      <c r="O71" s="43"/>
      <c r="P71" s="43"/>
      <c r="Q71" s="43"/>
      <c r="R71" s="43"/>
      <c r="S71" s="43"/>
    </row>
    <row r="72" spans="1:19" ht="15.75" thickBot="1">
      <c r="A72" s="31">
        <v>62</v>
      </c>
      <c r="B72" s="32" t="s">
        <v>211</v>
      </c>
      <c r="C72" s="32" t="s">
        <v>212</v>
      </c>
      <c r="D72" s="32" t="s">
        <v>98</v>
      </c>
      <c r="E72" s="32" t="s">
        <v>29</v>
      </c>
      <c r="F72" s="32" t="s">
        <v>143</v>
      </c>
      <c r="G72" s="29">
        <v>82</v>
      </c>
      <c r="H72" s="30" t="s">
        <v>681</v>
      </c>
      <c r="I72" s="42"/>
      <c r="J72" s="42"/>
      <c r="O72" s="43"/>
      <c r="P72" s="43"/>
      <c r="Q72" s="43"/>
      <c r="R72" s="43"/>
      <c r="S72" s="43"/>
    </row>
    <row r="73" spans="1:19" ht="15.75" thickBot="1">
      <c r="A73" s="31">
        <v>63</v>
      </c>
      <c r="B73" s="32" t="s">
        <v>319</v>
      </c>
      <c r="C73" s="32" t="s">
        <v>71</v>
      </c>
      <c r="D73" s="32" t="s">
        <v>110</v>
      </c>
      <c r="E73" s="32" t="s">
        <v>111</v>
      </c>
      <c r="F73" s="32" t="s">
        <v>112</v>
      </c>
      <c r="G73" s="29">
        <v>82</v>
      </c>
      <c r="H73" s="30" t="s">
        <v>681</v>
      </c>
      <c r="I73" s="42"/>
      <c r="J73" s="42"/>
      <c r="O73" s="43"/>
      <c r="P73" s="43"/>
      <c r="Q73" s="43"/>
      <c r="R73" s="43"/>
      <c r="S73" s="43"/>
    </row>
    <row r="74" spans="1:19" ht="15.75" thickBot="1">
      <c r="A74" s="31">
        <v>64</v>
      </c>
      <c r="B74" s="32" t="s">
        <v>385</v>
      </c>
      <c r="C74" s="32" t="s">
        <v>36</v>
      </c>
      <c r="D74" s="32" t="s">
        <v>98</v>
      </c>
      <c r="E74" s="32" t="s">
        <v>99</v>
      </c>
      <c r="F74" s="32" t="s">
        <v>351</v>
      </c>
      <c r="G74" s="59">
        <v>82</v>
      </c>
      <c r="H74" s="30" t="s">
        <v>681</v>
      </c>
      <c r="I74" s="42"/>
      <c r="J74" s="42"/>
      <c r="O74" s="43"/>
      <c r="P74" s="43"/>
      <c r="Q74" s="43"/>
      <c r="R74" s="43"/>
      <c r="S74" s="43"/>
    </row>
    <row r="75" spans="1:19" ht="15.75" thickBot="1">
      <c r="A75" s="31">
        <v>65</v>
      </c>
      <c r="B75" s="49" t="s">
        <v>557</v>
      </c>
      <c r="C75" s="49" t="s">
        <v>558</v>
      </c>
      <c r="D75" s="32" t="s">
        <v>106</v>
      </c>
      <c r="E75" s="32" t="s">
        <v>68</v>
      </c>
      <c r="F75" s="32" t="s">
        <v>107</v>
      </c>
      <c r="G75" s="29">
        <v>82</v>
      </c>
      <c r="H75" s="30" t="s">
        <v>681</v>
      </c>
      <c r="I75" s="42"/>
      <c r="J75" s="42"/>
      <c r="O75" s="43"/>
      <c r="P75" s="43"/>
      <c r="Q75" s="43"/>
      <c r="R75" s="43"/>
      <c r="S75" s="43"/>
    </row>
    <row r="76" spans="1:19" ht="15.75" thickBot="1">
      <c r="A76" s="31">
        <v>66</v>
      </c>
      <c r="B76" s="32" t="s">
        <v>311</v>
      </c>
      <c r="C76" s="32" t="s">
        <v>41</v>
      </c>
      <c r="D76" s="32" t="s">
        <v>157</v>
      </c>
      <c r="E76" s="32" t="s">
        <v>29</v>
      </c>
      <c r="F76" s="32" t="s">
        <v>312</v>
      </c>
      <c r="G76" s="29">
        <v>82</v>
      </c>
      <c r="H76" s="30" t="s">
        <v>681</v>
      </c>
      <c r="I76" s="42"/>
      <c r="J76" s="42"/>
      <c r="O76" s="43"/>
      <c r="P76" s="43"/>
      <c r="Q76" s="43"/>
      <c r="R76" s="43"/>
      <c r="S76" s="43"/>
    </row>
    <row r="77" spans="1:19" ht="15.75" thickBot="1">
      <c r="A77" s="31">
        <v>67</v>
      </c>
      <c r="B77" s="32" t="s">
        <v>87</v>
      </c>
      <c r="C77" s="32" t="s">
        <v>88</v>
      </c>
      <c r="D77" s="32" t="s">
        <v>33</v>
      </c>
      <c r="E77" s="32" t="s">
        <v>29</v>
      </c>
      <c r="F77" s="32" t="s">
        <v>34</v>
      </c>
      <c r="G77" s="29">
        <v>82</v>
      </c>
      <c r="H77" s="30" t="s">
        <v>681</v>
      </c>
      <c r="I77" s="42"/>
      <c r="J77" s="42"/>
      <c r="O77" s="43"/>
      <c r="P77" s="43"/>
      <c r="Q77" s="43"/>
      <c r="R77" s="43"/>
      <c r="S77" s="43"/>
    </row>
    <row r="78" spans="1:19" ht="15.75" thickBot="1">
      <c r="A78" s="31">
        <v>68</v>
      </c>
      <c r="B78" s="32" t="s">
        <v>336</v>
      </c>
      <c r="C78" s="32" t="s">
        <v>252</v>
      </c>
      <c r="D78" s="32" t="s">
        <v>50</v>
      </c>
      <c r="E78" s="32" t="s">
        <v>176</v>
      </c>
      <c r="F78" s="32" t="s">
        <v>52</v>
      </c>
      <c r="G78" s="29">
        <v>81</v>
      </c>
      <c r="H78" s="30" t="s">
        <v>681</v>
      </c>
      <c r="I78" s="42"/>
      <c r="J78" s="42"/>
      <c r="O78" s="43"/>
      <c r="P78" s="43"/>
      <c r="Q78" s="43"/>
      <c r="R78" s="43"/>
      <c r="S78" s="43"/>
    </row>
    <row r="79" spans="1:19" ht="16.5" customHeight="1" thickBot="1">
      <c r="A79" s="31">
        <v>69</v>
      </c>
      <c r="B79" s="32" t="s">
        <v>359</v>
      </c>
      <c r="C79" s="32" t="s">
        <v>175</v>
      </c>
      <c r="D79" s="32" t="s">
        <v>149</v>
      </c>
      <c r="E79" s="32" t="s">
        <v>135</v>
      </c>
      <c r="F79" s="32" t="s">
        <v>61</v>
      </c>
      <c r="G79" s="59">
        <v>81</v>
      </c>
      <c r="H79" s="30" t="s">
        <v>681</v>
      </c>
      <c r="I79" s="42"/>
      <c r="J79" s="42"/>
      <c r="O79" s="43"/>
      <c r="P79" s="43"/>
      <c r="Q79" s="43"/>
      <c r="R79" s="43"/>
      <c r="S79" s="43"/>
    </row>
    <row r="80" spans="1:19" ht="15.75" thickBot="1">
      <c r="A80" s="31">
        <v>70</v>
      </c>
      <c r="B80" s="32" t="s">
        <v>404</v>
      </c>
      <c r="C80" s="32" t="s">
        <v>175</v>
      </c>
      <c r="D80" s="32" t="s">
        <v>405</v>
      </c>
      <c r="E80" s="32" t="s">
        <v>94</v>
      </c>
      <c r="F80" s="32" t="s">
        <v>193</v>
      </c>
      <c r="G80" s="59">
        <v>81</v>
      </c>
      <c r="H80" s="30" t="s">
        <v>681</v>
      </c>
      <c r="I80" s="42"/>
      <c r="J80" s="42"/>
      <c r="O80" s="43"/>
      <c r="P80" s="43"/>
      <c r="Q80" s="43"/>
      <c r="R80" s="43"/>
      <c r="S80" s="43"/>
    </row>
    <row r="81" spans="1:19" ht="15.75" thickBot="1">
      <c r="A81" s="31">
        <v>71</v>
      </c>
      <c r="B81" s="32" t="s">
        <v>202</v>
      </c>
      <c r="C81" s="32" t="s">
        <v>203</v>
      </c>
      <c r="D81" s="32" t="s">
        <v>33</v>
      </c>
      <c r="E81" s="32" t="s">
        <v>29</v>
      </c>
      <c r="F81" s="32" t="s">
        <v>204</v>
      </c>
      <c r="G81" s="29">
        <v>80</v>
      </c>
      <c r="H81" s="30" t="s">
        <v>681</v>
      </c>
      <c r="I81" s="42"/>
      <c r="J81" s="42"/>
      <c r="O81" s="43"/>
      <c r="P81" s="43"/>
      <c r="Q81" s="43"/>
      <c r="R81" s="43"/>
      <c r="S81" s="43"/>
    </row>
    <row r="82" spans="1:19" ht="15.75" thickBot="1">
      <c r="A82" s="31">
        <v>72</v>
      </c>
      <c r="B82" s="50" t="s">
        <v>594</v>
      </c>
      <c r="C82" s="50" t="s">
        <v>595</v>
      </c>
      <c r="D82" s="50" t="s">
        <v>596</v>
      </c>
      <c r="E82" s="50" t="s">
        <v>597</v>
      </c>
      <c r="F82" s="50" t="s">
        <v>598</v>
      </c>
      <c r="G82" s="59">
        <v>80</v>
      </c>
      <c r="H82" s="30" t="s">
        <v>681</v>
      </c>
      <c r="I82" s="42"/>
      <c r="J82" s="42"/>
      <c r="O82" s="43"/>
      <c r="P82" s="43"/>
      <c r="Q82" s="43"/>
      <c r="R82" s="43"/>
      <c r="S82" s="43"/>
    </row>
    <row r="83" spans="1:19" ht="15.75" thickBot="1">
      <c r="A83" s="31">
        <v>73</v>
      </c>
      <c r="B83" s="32" t="s">
        <v>386</v>
      </c>
      <c r="C83" s="32" t="s">
        <v>152</v>
      </c>
      <c r="D83" s="32" t="s">
        <v>130</v>
      </c>
      <c r="E83" s="32" t="s">
        <v>29</v>
      </c>
      <c r="F83" s="32" t="s">
        <v>242</v>
      </c>
      <c r="G83" s="59">
        <v>80</v>
      </c>
      <c r="H83" s="30" t="s">
        <v>681</v>
      </c>
      <c r="I83" s="42"/>
      <c r="J83" s="42"/>
      <c r="O83" s="43"/>
      <c r="P83" s="43"/>
      <c r="Q83" s="43"/>
      <c r="R83" s="43"/>
      <c r="S83" s="43"/>
    </row>
    <row r="84" spans="1:19" ht="15.75" thickBot="1">
      <c r="A84" s="31">
        <v>74</v>
      </c>
      <c r="B84" s="32" t="s">
        <v>89</v>
      </c>
      <c r="C84" s="32" t="s">
        <v>90</v>
      </c>
      <c r="D84" s="32" t="s">
        <v>67</v>
      </c>
      <c r="E84" s="32" t="s">
        <v>68</v>
      </c>
      <c r="F84" s="32" t="s">
        <v>69</v>
      </c>
      <c r="G84" s="29">
        <v>80</v>
      </c>
      <c r="H84" s="30" t="s">
        <v>681</v>
      </c>
      <c r="I84" s="42"/>
      <c r="J84" s="42"/>
      <c r="O84" s="43"/>
      <c r="P84" s="43"/>
      <c r="Q84" s="43"/>
      <c r="R84" s="43"/>
      <c r="S84" s="43"/>
    </row>
    <row r="85" spans="1:19" ht="15.75" thickBot="1">
      <c r="A85" s="31">
        <v>75</v>
      </c>
      <c r="B85" s="32" t="s">
        <v>337</v>
      </c>
      <c r="C85" s="32" t="s">
        <v>252</v>
      </c>
      <c r="D85" s="32" t="s">
        <v>85</v>
      </c>
      <c r="E85" s="32" t="s">
        <v>29</v>
      </c>
      <c r="F85" s="32" t="s">
        <v>250</v>
      </c>
      <c r="G85" s="59">
        <v>80</v>
      </c>
      <c r="H85" s="30" t="s">
        <v>681</v>
      </c>
      <c r="I85" s="42"/>
      <c r="J85" s="42"/>
      <c r="O85" s="43"/>
      <c r="P85" s="43"/>
      <c r="Q85" s="43"/>
      <c r="R85" s="43"/>
      <c r="S85" s="43"/>
    </row>
    <row r="86" spans="1:19" ht="15.75" thickBot="1">
      <c r="A86" s="31">
        <v>76</v>
      </c>
      <c r="B86" s="32" t="s">
        <v>348</v>
      </c>
      <c r="C86" s="32" t="s">
        <v>349</v>
      </c>
      <c r="D86" s="32" t="s">
        <v>33</v>
      </c>
      <c r="E86" s="32" t="s">
        <v>350</v>
      </c>
      <c r="F86" s="32" t="s">
        <v>351</v>
      </c>
      <c r="G86" s="59">
        <v>80</v>
      </c>
      <c r="H86" s="30" t="s">
        <v>681</v>
      </c>
      <c r="I86" s="42"/>
      <c r="J86" s="42"/>
      <c r="O86" s="43"/>
      <c r="P86" s="43"/>
      <c r="Q86" s="43"/>
      <c r="R86" s="43"/>
      <c r="S86" s="43"/>
    </row>
    <row r="87" spans="1:19" ht="15.75" thickBot="1">
      <c r="A87" s="31">
        <v>77</v>
      </c>
      <c r="B87" s="32" t="s">
        <v>406</v>
      </c>
      <c r="C87" s="32" t="s">
        <v>257</v>
      </c>
      <c r="D87" s="32" t="s">
        <v>93</v>
      </c>
      <c r="E87" s="32" t="s">
        <v>94</v>
      </c>
      <c r="F87" s="32" t="s">
        <v>407</v>
      </c>
      <c r="G87" s="59">
        <v>80</v>
      </c>
      <c r="H87" s="30" t="s">
        <v>681</v>
      </c>
      <c r="I87" s="42"/>
      <c r="J87" s="42"/>
      <c r="O87" s="43"/>
      <c r="P87" s="43"/>
      <c r="Q87" s="43"/>
      <c r="R87" s="43"/>
      <c r="S87" s="43"/>
    </row>
    <row r="88" spans="1:19" ht="15.75" thickBot="1">
      <c r="A88" s="31">
        <v>78</v>
      </c>
      <c r="B88" s="32" t="s">
        <v>155</v>
      </c>
      <c r="C88" s="32" t="s">
        <v>263</v>
      </c>
      <c r="D88" s="32" t="s">
        <v>110</v>
      </c>
      <c r="E88" s="32" t="s">
        <v>111</v>
      </c>
      <c r="F88" s="32" t="s">
        <v>112</v>
      </c>
      <c r="G88" s="29">
        <v>80</v>
      </c>
      <c r="H88" s="30" t="s">
        <v>681</v>
      </c>
      <c r="I88" s="42"/>
      <c r="J88" s="42"/>
      <c r="O88" s="43"/>
      <c r="P88" s="43"/>
      <c r="Q88" s="43"/>
      <c r="R88" s="43"/>
      <c r="S88" s="43"/>
    </row>
    <row r="89" spans="1:19" ht="15.75" thickBot="1">
      <c r="A89" s="31">
        <v>79</v>
      </c>
      <c r="B89" s="32" t="s">
        <v>247</v>
      </c>
      <c r="C89" s="32" t="s">
        <v>41</v>
      </c>
      <c r="D89" s="32" t="s">
        <v>28</v>
      </c>
      <c r="E89" s="32" t="s">
        <v>29</v>
      </c>
      <c r="F89" s="32" t="s">
        <v>30</v>
      </c>
      <c r="G89" s="29">
        <v>79</v>
      </c>
      <c r="H89" s="30" t="s">
        <v>681</v>
      </c>
      <c r="I89" s="42"/>
      <c r="J89" s="42"/>
      <c r="O89" s="43"/>
      <c r="P89" s="43"/>
      <c r="Q89" s="43"/>
      <c r="R89" s="43"/>
      <c r="S89" s="43"/>
    </row>
    <row r="90" spans="1:19" ht="15.75" thickBot="1">
      <c r="A90" s="31">
        <v>80</v>
      </c>
      <c r="B90" s="32" t="s">
        <v>272</v>
      </c>
      <c r="C90" s="32" t="s">
        <v>27</v>
      </c>
      <c r="D90" s="32" t="s">
        <v>273</v>
      </c>
      <c r="E90" s="32" t="s">
        <v>29</v>
      </c>
      <c r="F90" s="32" t="s">
        <v>250</v>
      </c>
      <c r="G90" s="29">
        <v>79</v>
      </c>
      <c r="H90" s="30" t="s">
        <v>681</v>
      </c>
      <c r="I90" s="42"/>
      <c r="J90" s="42"/>
      <c r="O90" s="43"/>
      <c r="P90" s="43"/>
      <c r="Q90" s="43"/>
      <c r="R90" s="43"/>
      <c r="S90" s="43"/>
    </row>
    <row r="91" spans="1:19" ht="15.75" thickBot="1">
      <c r="A91" s="31">
        <v>81</v>
      </c>
      <c r="B91" s="32" t="s">
        <v>120</v>
      </c>
      <c r="C91" s="32" t="s">
        <v>121</v>
      </c>
      <c r="D91" s="32" t="s">
        <v>122</v>
      </c>
      <c r="E91" s="32" t="s">
        <v>68</v>
      </c>
      <c r="F91" s="32" t="s">
        <v>123</v>
      </c>
      <c r="G91" s="29">
        <v>79</v>
      </c>
      <c r="H91" s="30" t="s">
        <v>681</v>
      </c>
      <c r="I91" s="42"/>
      <c r="J91" s="42"/>
      <c r="O91" s="43"/>
      <c r="P91" s="43"/>
      <c r="Q91" s="43"/>
      <c r="R91" s="43"/>
      <c r="S91" s="43"/>
    </row>
    <row r="92" spans="1:19" ht="15.75" thickBot="1">
      <c r="A92" s="31">
        <v>82</v>
      </c>
      <c r="B92" s="32" t="s">
        <v>408</v>
      </c>
      <c r="C92" s="32" t="s">
        <v>409</v>
      </c>
      <c r="D92" s="32" t="s">
        <v>110</v>
      </c>
      <c r="E92" s="32" t="s">
        <v>111</v>
      </c>
      <c r="F92" s="32" t="s">
        <v>112</v>
      </c>
      <c r="G92" s="59">
        <v>79</v>
      </c>
      <c r="H92" s="30" t="s">
        <v>681</v>
      </c>
      <c r="I92" s="42"/>
      <c r="J92" s="42"/>
      <c r="O92" s="43"/>
      <c r="P92" s="43"/>
      <c r="Q92" s="43"/>
      <c r="R92" s="43"/>
      <c r="S92" s="43"/>
    </row>
    <row r="93" spans="1:19" ht="15.75" thickBot="1">
      <c r="A93" s="31">
        <v>83</v>
      </c>
      <c r="B93" s="32" t="s">
        <v>101</v>
      </c>
      <c r="C93" s="32" t="s">
        <v>102</v>
      </c>
      <c r="D93" s="32" t="s">
        <v>103</v>
      </c>
      <c r="E93" s="32" t="s">
        <v>29</v>
      </c>
      <c r="F93" s="32" t="s">
        <v>104</v>
      </c>
      <c r="G93" s="29">
        <v>79</v>
      </c>
      <c r="H93" s="30" t="s">
        <v>681</v>
      </c>
      <c r="I93" s="42"/>
      <c r="J93" s="42"/>
      <c r="O93" s="43"/>
      <c r="P93" s="43"/>
      <c r="Q93" s="43"/>
      <c r="R93" s="43"/>
      <c r="S93" s="43"/>
    </row>
    <row r="94" spans="1:19" ht="15.75" thickBot="1">
      <c r="A94" s="31">
        <v>84</v>
      </c>
      <c r="B94" s="32" t="s">
        <v>387</v>
      </c>
      <c r="C94" s="32" t="s">
        <v>183</v>
      </c>
      <c r="D94" s="32" t="s">
        <v>42</v>
      </c>
      <c r="E94" s="32" t="s">
        <v>29</v>
      </c>
      <c r="F94" s="32" t="s">
        <v>43</v>
      </c>
      <c r="G94" s="59">
        <v>79</v>
      </c>
      <c r="H94" s="30" t="s">
        <v>681</v>
      </c>
      <c r="I94" s="42"/>
      <c r="J94" s="42"/>
      <c r="O94" s="43"/>
      <c r="P94" s="43"/>
      <c r="Q94" s="43"/>
      <c r="R94" s="43"/>
      <c r="S94" s="43"/>
    </row>
    <row r="95" spans="1:19" ht="15.75" thickBot="1">
      <c r="A95" s="31">
        <v>85</v>
      </c>
      <c r="B95" s="32" t="s">
        <v>164</v>
      </c>
      <c r="C95" s="32" t="s">
        <v>165</v>
      </c>
      <c r="D95" s="32" t="s">
        <v>106</v>
      </c>
      <c r="E95" s="32" t="s">
        <v>68</v>
      </c>
      <c r="F95" s="32" t="s">
        <v>107</v>
      </c>
      <c r="G95" s="29">
        <v>79</v>
      </c>
      <c r="H95" s="30" t="s">
        <v>681</v>
      </c>
      <c r="I95" s="42"/>
      <c r="J95" s="42"/>
      <c r="O95" s="43"/>
      <c r="P95" s="43"/>
      <c r="Q95" s="43"/>
      <c r="R95" s="43"/>
      <c r="S95" s="43"/>
    </row>
    <row r="96" spans="1:19" ht="15.75" thickBot="1">
      <c r="A96" s="31">
        <v>86</v>
      </c>
      <c r="B96" s="32" t="s">
        <v>226</v>
      </c>
      <c r="C96" s="32" t="s">
        <v>63</v>
      </c>
      <c r="D96" s="32" t="s">
        <v>110</v>
      </c>
      <c r="E96" s="32" t="s">
        <v>111</v>
      </c>
      <c r="F96" s="32" t="s">
        <v>227</v>
      </c>
      <c r="G96" s="29">
        <v>79</v>
      </c>
      <c r="H96" s="30" t="s">
        <v>681</v>
      </c>
      <c r="I96" s="42"/>
      <c r="J96" s="42"/>
      <c r="O96" s="43"/>
      <c r="P96" s="43"/>
      <c r="Q96" s="43"/>
      <c r="R96" s="43"/>
      <c r="S96" s="43"/>
    </row>
    <row r="97" spans="1:19" ht="15.75" thickBot="1">
      <c r="A97" s="31">
        <v>87</v>
      </c>
      <c r="B97" s="32" t="s">
        <v>91</v>
      </c>
      <c r="C97" s="32" t="s">
        <v>92</v>
      </c>
      <c r="D97" s="32" t="s">
        <v>93</v>
      </c>
      <c r="E97" s="32" t="s">
        <v>94</v>
      </c>
      <c r="F97" s="32" t="s">
        <v>95</v>
      </c>
      <c r="G97" s="29">
        <v>79</v>
      </c>
      <c r="H97" s="30" t="s">
        <v>681</v>
      </c>
      <c r="I97" s="42"/>
      <c r="J97" s="42"/>
      <c r="O97" s="43"/>
      <c r="P97" s="43"/>
      <c r="Q97" s="43"/>
      <c r="R97" s="43"/>
      <c r="S97" s="43"/>
    </row>
    <row r="98" spans="1:19" ht="30.75" thickBot="1">
      <c r="A98" s="31">
        <v>88</v>
      </c>
      <c r="B98" s="32" t="s">
        <v>290</v>
      </c>
      <c r="C98" s="32" t="s">
        <v>160</v>
      </c>
      <c r="D98" s="32" t="s">
        <v>67</v>
      </c>
      <c r="E98" s="32" t="s">
        <v>291</v>
      </c>
      <c r="F98" s="32" t="s">
        <v>292</v>
      </c>
      <c r="G98" s="29">
        <v>79</v>
      </c>
      <c r="H98" s="30" t="s">
        <v>681</v>
      </c>
      <c r="I98" s="42"/>
      <c r="J98" s="42"/>
      <c r="O98" s="43"/>
      <c r="P98" s="43"/>
      <c r="Q98" s="43"/>
      <c r="R98" s="43"/>
      <c r="S98" s="43"/>
    </row>
    <row r="99" spans="1:19" ht="15.75" thickBot="1">
      <c r="A99" s="31">
        <v>89</v>
      </c>
      <c r="B99" s="32" t="s">
        <v>280</v>
      </c>
      <c r="C99" s="32" t="s">
        <v>281</v>
      </c>
      <c r="D99" s="32" t="s">
        <v>275</v>
      </c>
      <c r="E99" s="32" t="s">
        <v>254</v>
      </c>
      <c r="F99" s="32" t="s">
        <v>276</v>
      </c>
      <c r="G99" s="29">
        <v>79</v>
      </c>
      <c r="H99" s="30" t="s">
        <v>681</v>
      </c>
      <c r="I99" s="42"/>
      <c r="J99" s="42"/>
      <c r="O99" s="43"/>
      <c r="P99" s="43"/>
      <c r="Q99" s="43"/>
      <c r="R99" s="43"/>
      <c r="S99" s="43"/>
    </row>
    <row r="100" spans="1:19" ht="15.75" thickBot="1">
      <c r="A100" s="31">
        <v>90</v>
      </c>
      <c r="B100" s="32" t="s">
        <v>172</v>
      </c>
      <c r="C100" s="32" t="s">
        <v>173</v>
      </c>
      <c r="D100" s="32" t="s">
        <v>42</v>
      </c>
      <c r="E100" s="32" t="s">
        <v>29</v>
      </c>
      <c r="F100" s="32" t="s">
        <v>43</v>
      </c>
      <c r="G100" s="29">
        <v>78</v>
      </c>
      <c r="H100" s="30" t="s">
        <v>681</v>
      </c>
      <c r="I100" s="42"/>
      <c r="J100" s="42"/>
      <c r="O100" s="43"/>
      <c r="P100" s="43"/>
      <c r="Q100" s="43"/>
      <c r="R100" s="43"/>
      <c r="S100" s="43"/>
    </row>
    <row r="101" spans="1:19" ht="15.75" thickBot="1">
      <c r="A101" s="31">
        <v>91</v>
      </c>
      <c r="B101" s="32" t="s">
        <v>354</v>
      </c>
      <c r="C101" s="32" t="s">
        <v>200</v>
      </c>
      <c r="D101" s="32" t="s">
        <v>149</v>
      </c>
      <c r="E101" s="32" t="s">
        <v>135</v>
      </c>
      <c r="F101" s="32" t="s">
        <v>61</v>
      </c>
      <c r="G101" s="59">
        <v>78</v>
      </c>
      <c r="H101" s="30" t="s">
        <v>681</v>
      </c>
      <c r="I101" s="42"/>
      <c r="J101" s="42"/>
      <c r="O101" s="43"/>
      <c r="P101" s="43"/>
      <c r="Q101" s="43"/>
      <c r="R101" s="43"/>
      <c r="S101" s="43"/>
    </row>
    <row r="102" spans="1:19" ht="15.75" thickBot="1">
      <c r="A102" s="31">
        <v>92</v>
      </c>
      <c r="B102" s="32" t="s">
        <v>268</v>
      </c>
      <c r="C102" s="32" t="s">
        <v>269</v>
      </c>
      <c r="D102" s="32" t="s">
        <v>115</v>
      </c>
      <c r="E102" s="32" t="s">
        <v>116</v>
      </c>
      <c r="F102" s="32" t="s">
        <v>171</v>
      </c>
      <c r="G102" s="29">
        <v>78</v>
      </c>
      <c r="H102" s="30" t="s">
        <v>681</v>
      </c>
      <c r="I102" s="42"/>
      <c r="J102" s="42"/>
      <c r="O102" s="43"/>
      <c r="P102" s="43"/>
      <c r="Q102" s="43"/>
      <c r="R102" s="43"/>
      <c r="S102" s="43"/>
    </row>
    <row r="103" spans="1:19" ht="15.75" thickBot="1">
      <c r="A103" s="31">
        <v>93</v>
      </c>
      <c r="B103" s="32" t="s">
        <v>174</v>
      </c>
      <c r="C103" s="32" t="s">
        <v>175</v>
      </c>
      <c r="D103" s="32" t="s">
        <v>50</v>
      </c>
      <c r="E103" s="32" t="s">
        <v>176</v>
      </c>
      <c r="F103" s="32" t="s">
        <v>52</v>
      </c>
      <c r="G103" s="29">
        <v>78</v>
      </c>
      <c r="H103" s="30" t="s">
        <v>681</v>
      </c>
      <c r="I103" s="42"/>
      <c r="J103" s="42"/>
      <c r="O103" s="43"/>
      <c r="P103" s="43"/>
      <c r="Q103" s="43"/>
      <c r="R103" s="43"/>
      <c r="S103" s="43"/>
    </row>
    <row r="104" spans="1:19" ht="15.75" thickBot="1">
      <c r="A104" s="31">
        <v>94</v>
      </c>
      <c r="B104" s="50" t="s">
        <v>560</v>
      </c>
      <c r="C104" s="50" t="s">
        <v>561</v>
      </c>
      <c r="D104" s="50" t="s">
        <v>562</v>
      </c>
      <c r="E104" s="50" t="s">
        <v>563</v>
      </c>
      <c r="F104" s="50" t="s">
        <v>564</v>
      </c>
      <c r="G104" s="59">
        <v>78</v>
      </c>
      <c r="H104" s="30" t="s">
        <v>681</v>
      </c>
      <c r="I104" s="42"/>
      <c r="J104" s="42"/>
      <c r="O104" s="43"/>
      <c r="P104" s="43"/>
      <c r="Q104" s="43"/>
      <c r="R104" s="43"/>
      <c r="S104" s="43"/>
    </row>
    <row r="105" spans="1:19" ht="15.75" thickBot="1">
      <c r="A105" s="31">
        <v>95</v>
      </c>
      <c r="B105" s="32" t="s">
        <v>369</v>
      </c>
      <c r="C105" s="32" t="s">
        <v>200</v>
      </c>
      <c r="D105" s="32" t="s">
        <v>122</v>
      </c>
      <c r="E105" s="32" t="s">
        <v>56</v>
      </c>
      <c r="F105" s="32" t="s">
        <v>310</v>
      </c>
      <c r="G105" s="59">
        <v>78</v>
      </c>
      <c r="H105" s="30" t="s">
        <v>681</v>
      </c>
      <c r="I105" s="42"/>
      <c r="J105" s="42"/>
      <c r="O105" s="43"/>
      <c r="P105" s="43"/>
      <c r="Q105" s="43"/>
      <c r="R105" s="43"/>
      <c r="S105" s="43"/>
    </row>
    <row r="106" spans="1:19" ht="15.75" thickBot="1">
      <c r="A106" s="31">
        <v>96</v>
      </c>
      <c r="B106" s="50" t="s">
        <v>623</v>
      </c>
      <c r="C106" s="50" t="s">
        <v>624</v>
      </c>
      <c r="D106" s="50" t="s">
        <v>625</v>
      </c>
      <c r="E106" s="50" t="s">
        <v>575</v>
      </c>
      <c r="F106" s="50" t="s">
        <v>626</v>
      </c>
      <c r="G106" s="59">
        <v>78</v>
      </c>
      <c r="H106" s="30" t="s">
        <v>681</v>
      </c>
      <c r="I106" s="42"/>
      <c r="J106" s="42"/>
      <c r="O106" s="43"/>
      <c r="P106" s="43"/>
      <c r="Q106" s="43"/>
      <c r="R106" s="43"/>
      <c r="S106" s="43"/>
    </row>
    <row r="107" spans="1:19" ht="15.75" thickBot="1">
      <c r="A107" s="31">
        <v>97</v>
      </c>
      <c r="B107" s="32" t="s">
        <v>328</v>
      </c>
      <c r="C107" s="32" t="s">
        <v>329</v>
      </c>
      <c r="D107" s="32" t="s">
        <v>149</v>
      </c>
      <c r="E107" s="32" t="s">
        <v>135</v>
      </c>
      <c r="F107" s="32" t="s">
        <v>61</v>
      </c>
      <c r="G107" s="29">
        <v>78</v>
      </c>
      <c r="H107" s="30" t="s">
        <v>681</v>
      </c>
      <c r="I107" s="42"/>
      <c r="J107" s="42"/>
      <c r="O107" s="43"/>
      <c r="P107" s="43"/>
      <c r="Q107" s="43"/>
      <c r="R107" s="43"/>
      <c r="S107" s="43"/>
    </row>
    <row r="108" spans="1:19" ht="15.75" thickBot="1">
      <c r="A108" s="31">
        <v>98</v>
      </c>
      <c r="B108" s="32" t="s">
        <v>388</v>
      </c>
      <c r="C108" s="32" t="s">
        <v>389</v>
      </c>
      <c r="D108" s="32" t="s">
        <v>253</v>
      </c>
      <c r="E108" s="32" t="s">
        <v>254</v>
      </c>
      <c r="F108" s="32" t="s">
        <v>255</v>
      </c>
      <c r="G108" s="59">
        <v>78</v>
      </c>
      <c r="H108" s="30" t="s">
        <v>681</v>
      </c>
      <c r="I108" s="42"/>
      <c r="J108" s="42"/>
      <c r="O108" s="43"/>
      <c r="P108" s="43"/>
      <c r="Q108" s="43"/>
      <c r="R108" s="43"/>
      <c r="S108" s="43"/>
    </row>
    <row r="109" spans="1:19" ht="15.75" thickBot="1">
      <c r="A109" s="31">
        <v>99</v>
      </c>
      <c r="B109" s="32" t="s">
        <v>251</v>
      </c>
      <c r="C109" s="32" t="s">
        <v>252</v>
      </c>
      <c r="D109" s="32" t="s">
        <v>253</v>
      </c>
      <c r="E109" s="32" t="s">
        <v>254</v>
      </c>
      <c r="F109" s="32" t="s">
        <v>255</v>
      </c>
      <c r="G109" s="29">
        <v>78</v>
      </c>
      <c r="H109" s="30" t="s">
        <v>681</v>
      </c>
      <c r="I109" s="42"/>
      <c r="J109" s="42"/>
      <c r="O109" s="43"/>
      <c r="P109" s="43"/>
      <c r="Q109" s="43"/>
      <c r="R109" s="43"/>
      <c r="S109" s="43"/>
    </row>
    <row r="110" spans="1:19" ht="15.75" thickBot="1">
      <c r="A110" s="31">
        <v>100</v>
      </c>
      <c r="B110" s="32" t="s">
        <v>304</v>
      </c>
      <c r="C110" s="32" t="s">
        <v>71</v>
      </c>
      <c r="D110" s="32" t="s">
        <v>305</v>
      </c>
      <c r="E110" s="32" t="s">
        <v>306</v>
      </c>
      <c r="F110" s="32" t="s">
        <v>307</v>
      </c>
      <c r="G110" s="29">
        <v>78</v>
      </c>
      <c r="H110" s="30" t="s">
        <v>681</v>
      </c>
      <c r="I110" s="42"/>
      <c r="J110" s="42"/>
      <c r="O110" s="43"/>
      <c r="P110" s="43"/>
      <c r="Q110" s="43"/>
      <c r="R110" s="43"/>
      <c r="S110" s="43"/>
    </row>
    <row r="111" spans="1:19" ht="15.75" thickBot="1">
      <c r="A111" s="31">
        <v>101</v>
      </c>
      <c r="B111" s="32" t="s">
        <v>228</v>
      </c>
      <c r="C111" s="32" t="s">
        <v>229</v>
      </c>
      <c r="D111" s="32" t="s">
        <v>110</v>
      </c>
      <c r="E111" s="32" t="s">
        <v>111</v>
      </c>
      <c r="F111" s="32" t="s">
        <v>227</v>
      </c>
      <c r="G111" s="29">
        <v>78</v>
      </c>
      <c r="H111" s="30" t="s">
        <v>681</v>
      </c>
      <c r="I111" s="42"/>
      <c r="J111" s="42"/>
      <c r="O111" s="43"/>
      <c r="P111" s="43"/>
      <c r="Q111" s="43"/>
      <c r="R111" s="43"/>
      <c r="S111" s="43"/>
    </row>
    <row r="112" spans="1:19" ht="15.75" thickBot="1">
      <c r="A112" s="31">
        <v>102</v>
      </c>
      <c r="B112" s="32" t="s">
        <v>219</v>
      </c>
      <c r="C112" s="32" t="s">
        <v>121</v>
      </c>
      <c r="D112" s="32" t="s">
        <v>50</v>
      </c>
      <c r="E112" s="32" t="s">
        <v>176</v>
      </c>
      <c r="F112" s="32" t="s">
        <v>220</v>
      </c>
      <c r="G112" s="29">
        <v>78</v>
      </c>
      <c r="H112" s="30" t="s">
        <v>681</v>
      </c>
      <c r="I112" s="42"/>
      <c r="J112" s="42"/>
      <c r="O112" s="43"/>
      <c r="P112" s="43"/>
      <c r="Q112" s="43"/>
      <c r="R112" s="43"/>
      <c r="S112" s="43"/>
    </row>
    <row r="113" spans="1:19" ht="15.75" thickBot="1">
      <c r="A113" s="31">
        <v>103</v>
      </c>
      <c r="B113" s="32" t="s">
        <v>230</v>
      </c>
      <c r="C113" s="32" t="s">
        <v>231</v>
      </c>
      <c r="D113" s="32" t="s">
        <v>77</v>
      </c>
      <c r="E113" s="32" t="s">
        <v>232</v>
      </c>
      <c r="F113" s="32" t="s">
        <v>233</v>
      </c>
      <c r="G113" s="29">
        <v>78</v>
      </c>
      <c r="H113" s="30" t="s">
        <v>681</v>
      </c>
      <c r="I113" s="42"/>
      <c r="J113" s="42"/>
      <c r="O113" s="43"/>
      <c r="P113" s="43"/>
      <c r="Q113" s="43"/>
      <c r="R113" s="43"/>
      <c r="S113" s="43"/>
    </row>
    <row r="114" spans="1:19" ht="15.75" thickBot="1">
      <c r="A114" s="31">
        <v>104</v>
      </c>
      <c r="B114" s="32" t="s">
        <v>35</v>
      </c>
      <c r="C114" s="32" t="s">
        <v>36</v>
      </c>
      <c r="D114" s="32" t="s">
        <v>37</v>
      </c>
      <c r="E114" s="32" t="s">
        <v>38</v>
      </c>
      <c r="F114" s="32" t="s">
        <v>39</v>
      </c>
      <c r="G114" s="29">
        <v>77</v>
      </c>
      <c r="H114" s="30" t="s">
        <v>681</v>
      </c>
      <c r="I114" s="42"/>
      <c r="J114" s="42"/>
      <c r="O114" s="43"/>
      <c r="P114" s="43"/>
      <c r="Q114" s="43"/>
      <c r="R114" s="43"/>
      <c r="S114" s="43"/>
    </row>
    <row r="115" spans="1:19" ht="15.75" thickBot="1">
      <c r="A115" s="31">
        <v>105</v>
      </c>
      <c r="B115" s="32" t="s">
        <v>58</v>
      </c>
      <c r="C115" s="32" t="s">
        <v>59</v>
      </c>
      <c r="D115" s="32" t="s">
        <v>60</v>
      </c>
      <c r="E115" s="32" t="s">
        <v>29</v>
      </c>
      <c r="F115" s="32" t="s">
        <v>61</v>
      </c>
      <c r="G115" s="29">
        <v>77</v>
      </c>
      <c r="H115" s="30" t="s">
        <v>681</v>
      </c>
      <c r="I115" s="42"/>
      <c r="J115" s="42"/>
      <c r="O115" s="43"/>
      <c r="P115" s="43"/>
      <c r="Q115" s="43"/>
      <c r="R115" s="43"/>
      <c r="S115" s="43"/>
    </row>
    <row r="116" spans="1:19" ht="15.75" thickBot="1">
      <c r="A116" s="31">
        <v>106</v>
      </c>
      <c r="B116" s="32" t="s">
        <v>182</v>
      </c>
      <c r="C116" s="32" t="s">
        <v>249</v>
      </c>
      <c r="D116" s="32" t="s">
        <v>85</v>
      </c>
      <c r="E116" s="32" t="s">
        <v>29</v>
      </c>
      <c r="F116" s="32" t="s">
        <v>250</v>
      </c>
      <c r="G116" s="29">
        <v>77</v>
      </c>
      <c r="H116" s="30" t="s">
        <v>681</v>
      </c>
      <c r="I116" s="42"/>
      <c r="J116" s="42"/>
      <c r="O116" s="43"/>
      <c r="P116" s="43"/>
      <c r="Q116" s="43"/>
      <c r="R116" s="43"/>
      <c r="S116" s="43"/>
    </row>
    <row r="117" spans="1:19" ht="15.75" thickBot="1">
      <c r="A117" s="31">
        <v>107</v>
      </c>
      <c r="B117" s="32" t="s">
        <v>62</v>
      </c>
      <c r="C117" s="32" t="s">
        <v>63</v>
      </c>
      <c r="D117" s="32" t="s">
        <v>46</v>
      </c>
      <c r="E117" s="32" t="s">
        <v>29</v>
      </c>
      <c r="F117" s="32" t="s">
        <v>64</v>
      </c>
      <c r="G117" s="29">
        <v>77</v>
      </c>
      <c r="H117" s="30" t="s">
        <v>681</v>
      </c>
      <c r="I117" s="42"/>
      <c r="J117" s="42"/>
      <c r="O117" s="43"/>
      <c r="P117" s="43"/>
      <c r="Q117" s="43"/>
      <c r="R117" s="43"/>
      <c r="S117" s="43"/>
    </row>
    <row r="118" spans="1:19" ht="15.75" thickBot="1">
      <c r="A118" s="31">
        <v>108</v>
      </c>
      <c r="B118" s="32" t="s">
        <v>147</v>
      </c>
      <c r="C118" s="32" t="s">
        <v>148</v>
      </c>
      <c r="D118" s="32" t="s">
        <v>149</v>
      </c>
      <c r="E118" s="32" t="s">
        <v>135</v>
      </c>
      <c r="F118" s="32" t="s">
        <v>61</v>
      </c>
      <c r="G118" s="29">
        <v>77</v>
      </c>
      <c r="H118" s="30" t="s">
        <v>681</v>
      </c>
      <c r="I118" s="42"/>
      <c r="J118" s="42"/>
      <c r="O118" s="43"/>
      <c r="P118" s="43"/>
      <c r="Q118" s="43"/>
      <c r="R118" s="43"/>
      <c r="S118" s="43"/>
    </row>
    <row r="119" spans="1:19" ht="15.75" thickBot="1">
      <c r="A119" s="31">
        <v>109</v>
      </c>
      <c r="B119" s="50" t="s">
        <v>650</v>
      </c>
      <c r="C119" s="50" t="s">
        <v>651</v>
      </c>
      <c r="D119" s="50" t="s">
        <v>652</v>
      </c>
      <c r="E119" s="50" t="s">
        <v>653</v>
      </c>
      <c r="F119" s="50" t="s">
        <v>654</v>
      </c>
      <c r="G119" s="59">
        <v>77</v>
      </c>
      <c r="H119" s="30" t="s">
        <v>681</v>
      </c>
      <c r="I119" s="42"/>
      <c r="J119" s="42"/>
      <c r="O119" s="43"/>
      <c r="P119" s="43"/>
      <c r="Q119" s="43"/>
      <c r="R119" s="43"/>
      <c r="S119" s="43"/>
    </row>
    <row r="120" spans="1:19" ht="15.75" thickBot="1">
      <c r="A120" s="31">
        <v>110</v>
      </c>
      <c r="B120" s="50" t="s">
        <v>639</v>
      </c>
      <c r="C120" s="50" t="s">
        <v>640</v>
      </c>
      <c r="D120" s="50" t="s">
        <v>641</v>
      </c>
      <c r="E120" s="50" t="s">
        <v>642</v>
      </c>
      <c r="F120" s="50" t="s">
        <v>643</v>
      </c>
      <c r="G120" s="59">
        <v>77</v>
      </c>
      <c r="H120" s="30" t="s">
        <v>681</v>
      </c>
      <c r="I120" s="42"/>
      <c r="J120" s="42"/>
      <c r="O120" s="43"/>
      <c r="P120" s="43"/>
      <c r="Q120" s="43"/>
      <c r="R120" s="43"/>
      <c r="S120" s="43"/>
    </row>
    <row r="121" spans="1:19" ht="15.75" thickBot="1">
      <c r="A121" s="31">
        <v>111</v>
      </c>
      <c r="B121" s="32" t="s">
        <v>357</v>
      </c>
      <c r="C121" s="32" t="s">
        <v>54</v>
      </c>
      <c r="D121" s="32" t="s">
        <v>149</v>
      </c>
      <c r="E121" s="32" t="s">
        <v>135</v>
      </c>
      <c r="F121" s="32" t="s">
        <v>358</v>
      </c>
      <c r="G121" s="59">
        <v>77</v>
      </c>
      <c r="H121" s="30" t="s">
        <v>681</v>
      </c>
      <c r="I121" s="42"/>
      <c r="J121" s="42"/>
      <c r="O121" s="43"/>
      <c r="P121" s="43"/>
      <c r="Q121" s="43"/>
      <c r="R121" s="43"/>
      <c r="S121" s="43"/>
    </row>
    <row r="122" spans="1:19" ht="15.75" thickBot="1">
      <c r="A122" s="31">
        <v>112</v>
      </c>
      <c r="B122" s="32" t="s">
        <v>96</v>
      </c>
      <c r="C122" s="32" t="s">
        <v>97</v>
      </c>
      <c r="D122" s="32" t="s">
        <v>98</v>
      </c>
      <c r="E122" s="32" t="s">
        <v>99</v>
      </c>
      <c r="F122" s="32" t="s">
        <v>100</v>
      </c>
      <c r="G122" s="29">
        <v>77</v>
      </c>
      <c r="H122" s="30" t="s">
        <v>681</v>
      </c>
      <c r="I122" s="42"/>
      <c r="J122" s="42"/>
      <c r="O122" s="43"/>
      <c r="P122" s="43"/>
      <c r="Q122" s="43"/>
      <c r="R122" s="43"/>
      <c r="S122" s="43"/>
    </row>
    <row r="123" spans="1:19" ht="15.75" thickBot="1">
      <c r="A123" s="31">
        <v>113</v>
      </c>
      <c r="B123" s="32" t="s">
        <v>258</v>
      </c>
      <c r="C123" s="32" t="s">
        <v>259</v>
      </c>
      <c r="D123" s="32" t="s">
        <v>50</v>
      </c>
      <c r="E123" s="32" t="s">
        <v>176</v>
      </c>
      <c r="F123" s="32" t="s">
        <v>52</v>
      </c>
      <c r="G123" s="29">
        <v>77</v>
      </c>
      <c r="H123" s="30" t="s">
        <v>681</v>
      </c>
      <c r="I123" s="42"/>
      <c r="J123" s="42"/>
      <c r="O123" s="43"/>
      <c r="P123" s="43"/>
      <c r="Q123" s="43"/>
      <c r="R123" s="43"/>
      <c r="S123" s="43"/>
    </row>
    <row r="124" spans="1:19" ht="15.75" thickBot="1">
      <c r="A124" s="31">
        <v>114</v>
      </c>
      <c r="B124" s="50" t="s">
        <v>583</v>
      </c>
      <c r="C124" s="50" t="s">
        <v>584</v>
      </c>
      <c r="D124" s="50" t="s">
        <v>585</v>
      </c>
      <c r="E124" s="50" t="s">
        <v>575</v>
      </c>
      <c r="F124" s="50" t="s">
        <v>586</v>
      </c>
      <c r="G124" s="59">
        <v>77</v>
      </c>
      <c r="H124" s="30" t="s">
        <v>681</v>
      </c>
      <c r="I124" s="42"/>
      <c r="J124" s="42"/>
      <c r="O124" s="43"/>
      <c r="P124" s="43"/>
      <c r="Q124" s="43"/>
      <c r="R124" s="43"/>
      <c r="S124" s="43"/>
    </row>
    <row r="125" spans="1:19" ht="15.75" thickBot="1">
      <c r="A125" s="31">
        <v>115</v>
      </c>
      <c r="B125" s="32" t="s">
        <v>235</v>
      </c>
      <c r="C125" s="32" t="s">
        <v>105</v>
      </c>
      <c r="D125" s="32" t="s">
        <v>46</v>
      </c>
      <c r="E125" s="32" t="s">
        <v>29</v>
      </c>
      <c r="F125" s="32" t="s">
        <v>236</v>
      </c>
      <c r="G125" s="29">
        <v>76</v>
      </c>
      <c r="H125" s="30" t="s">
        <v>681</v>
      </c>
      <c r="I125" s="42"/>
      <c r="J125" s="42"/>
      <c r="O125" s="43"/>
      <c r="P125" s="43"/>
      <c r="Q125" s="43"/>
      <c r="R125" s="43"/>
      <c r="S125" s="43"/>
    </row>
    <row r="126" spans="1:19" ht="15.75" thickBot="1">
      <c r="A126" s="31">
        <v>116</v>
      </c>
      <c r="B126" s="32" t="s">
        <v>330</v>
      </c>
      <c r="C126" s="32" t="s">
        <v>331</v>
      </c>
      <c r="D126" s="32" t="s">
        <v>145</v>
      </c>
      <c r="E126" s="32" t="s">
        <v>29</v>
      </c>
      <c r="F126" s="32" t="s">
        <v>146</v>
      </c>
      <c r="G126" s="60">
        <v>76</v>
      </c>
      <c r="H126" s="30" t="s">
        <v>681</v>
      </c>
    </row>
    <row r="127" spans="1:19" ht="15.75" thickBot="1">
      <c r="A127" s="31">
        <v>117</v>
      </c>
      <c r="B127" s="32" t="s">
        <v>266</v>
      </c>
      <c r="C127" s="32" t="s">
        <v>267</v>
      </c>
      <c r="D127" s="32" t="s">
        <v>50</v>
      </c>
      <c r="E127" s="32" t="s">
        <v>170</v>
      </c>
      <c r="F127" s="32" t="s">
        <v>171</v>
      </c>
      <c r="G127" s="58">
        <v>76</v>
      </c>
      <c r="H127" s="30" t="s">
        <v>681</v>
      </c>
    </row>
    <row r="128" spans="1:19" ht="15.75" thickBot="1">
      <c r="A128" s="31">
        <v>118</v>
      </c>
      <c r="B128" s="32" t="s">
        <v>108</v>
      </c>
      <c r="C128" s="32" t="s">
        <v>109</v>
      </c>
      <c r="D128" s="32" t="s">
        <v>110</v>
      </c>
      <c r="E128" s="32" t="s">
        <v>111</v>
      </c>
      <c r="F128" s="32" t="s">
        <v>112</v>
      </c>
      <c r="G128" s="58">
        <v>76</v>
      </c>
      <c r="H128" s="30" t="s">
        <v>681</v>
      </c>
    </row>
    <row r="129" spans="1:8" ht="15.75" thickBot="1">
      <c r="A129" s="31">
        <v>119</v>
      </c>
      <c r="B129" s="32" t="s">
        <v>113</v>
      </c>
      <c r="C129" s="32" t="s">
        <v>114</v>
      </c>
      <c r="D129" s="32" t="s">
        <v>115</v>
      </c>
      <c r="E129" s="32" t="s">
        <v>116</v>
      </c>
      <c r="F129" s="32" t="s">
        <v>117</v>
      </c>
      <c r="G129" s="58">
        <v>76</v>
      </c>
      <c r="H129" s="30" t="s">
        <v>681</v>
      </c>
    </row>
    <row r="130" spans="1:8" ht="15.75" thickBot="1">
      <c r="A130" s="31">
        <v>120</v>
      </c>
      <c r="B130" s="32" t="s">
        <v>363</v>
      </c>
      <c r="C130" s="32" t="s">
        <v>364</v>
      </c>
      <c r="D130" s="32" t="s">
        <v>341</v>
      </c>
      <c r="E130" s="32" t="s">
        <v>365</v>
      </c>
      <c r="F130" s="32" t="s">
        <v>343</v>
      </c>
      <c r="G130" s="2">
        <v>76</v>
      </c>
      <c r="H130" s="30" t="s">
        <v>681</v>
      </c>
    </row>
    <row r="131" spans="1:8" ht="30.75" thickBot="1">
      <c r="A131" s="31">
        <v>121</v>
      </c>
      <c r="B131" s="32" t="s">
        <v>339</v>
      </c>
      <c r="C131" s="32" t="s">
        <v>340</v>
      </c>
      <c r="D131" s="32" t="s">
        <v>341</v>
      </c>
      <c r="E131" s="32" t="s">
        <v>342</v>
      </c>
      <c r="F131" s="32" t="s">
        <v>343</v>
      </c>
      <c r="G131" s="2">
        <v>76</v>
      </c>
      <c r="H131" s="30" t="s">
        <v>681</v>
      </c>
    </row>
    <row r="132" spans="1:8" ht="15.75" thickBot="1">
      <c r="A132" s="31">
        <v>122</v>
      </c>
      <c r="B132" s="32" t="s">
        <v>376</v>
      </c>
      <c r="C132" s="32" t="s">
        <v>300</v>
      </c>
      <c r="D132" s="32" t="s">
        <v>149</v>
      </c>
      <c r="E132" s="32" t="s">
        <v>135</v>
      </c>
      <c r="F132" s="32" t="s">
        <v>358</v>
      </c>
      <c r="G132" s="2">
        <v>76</v>
      </c>
      <c r="H132" s="30" t="s">
        <v>681</v>
      </c>
    </row>
    <row r="133" spans="1:8" ht="15.75" thickBot="1">
      <c r="A133" s="31">
        <v>123</v>
      </c>
      <c r="B133" s="50" t="s">
        <v>656</v>
      </c>
      <c r="C133" s="50" t="s">
        <v>657</v>
      </c>
      <c r="D133" s="50" t="s">
        <v>658</v>
      </c>
      <c r="E133" s="50" t="s">
        <v>659</v>
      </c>
      <c r="F133" s="50" t="s">
        <v>660</v>
      </c>
      <c r="G133" s="2">
        <v>76</v>
      </c>
      <c r="H133" s="30" t="s">
        <v>684</v>
      </c>
    </row>
    <row r="134" spans="1:8" ht="15.75" thickBot="1">
      <c r="A134" s="31">
        <v>124</v>
      </c>
      <c r="B134" s="32" t="s">
        <v>377</v>
      </c>
      <c r="C134" s="32" t="s">
        <v>378</v>
      </c>
      <c r="D134" s="32" t="s">
        <v>67</v>
      </c>
      <c r="E134" s="32" t="s">
        <v>379</v>
      </c>
      <c r="F134" s="32" t="s">
        <v>380</v>
      </c>
      <c r="G134" s="2">
        <v>75</v>
      </c>
      <c r="H134" s="30" t="s">
        <v>681</v>
      </c>
    </row>
    <row r="135" spans="1:8" ht="15.75" thickBot="1">
      <c r="A135" s="31">
        <v>125</v>
      </c>
      <c r="B135" s="50" t="s">
        <v>566</v>
      </c>
      <c r="C135" s="50" t="s">
        <v>567</v>
      </c>
      <c r="D135" s="50" t="s">
        <v>568</v>
      </c>
      <c r="E135" s="50" t="s">
        <v>569</v>
      </c>
      <c r="F135" s="50" t="s">
        <v>570</v>
      </c>
      <c r="G135" s="2">
        <v>75</v>
      </c>
      <c r="H135" s="30" t="s">
        <v>681</v>
      </c>
    </row>
    <row r="136" spans="1:8" ht="15.75" thickBot="1">
      <c r="A136" s="31">
        <v>126</v>
      </c>
      <c r="B136" s="32" t="s">
        <v>162</v>
      </c>
      <c r="C136" s="32" t="s">
        <v>163</v>
      </c>
      <c r="D136" s="32" t="s">
        <v>106</v>
      </c>
      <c r="E136" s="32" t="s">
        <v>68</v>
      </c>
      <c r="F136" s="32" t="s">
        <v>107</v>
      </c>
      <c r="G136" s="58">
        <v>75</v>
      </c>
      <c r="H136" s="30" t="s">
        <v>681</v>
      </c>
    </row>
    <row r="137" spans="1:8" ht="15.75" thickBot="1">
      <c r="A137" s="31">
        <v>127</v>
      </c>
      <c r="B137" s="32" t="s">
        <v>372</v>
      </c>
      <c r="C137" s="32" t="s">
        <v>373</v>
      </c>
      <c r="D137" s="32" t="s">
        <v>103</v>
      </c>
      <c r="E137" s="32" t="s">
        <v>29</v>
      </c>
      <c r="F137" s="32" t="s">
        <v>179</v>
      </c>
      <c r="G137" s="2">
        <v>75</v>
      </c>
      <c r="H137" s="30" t="s">
        <v>681</v>
      </c>
    </row>
    <row r="138" spans="1:8" ht="15.75" thickBot="1">
      <c r="A138" s="31">
        <v>128</v>
      </c>
      <c r="B138" s="32" t="s">
        <v>237</v>
      </c>
      <c r="C138" s="32" t="s">
        <v>200</v>
      </c>
      <c r="D138" s="32" t="s">
        <v>60</v>
      </c>
      <c r="E138" s="32" t="s">
        <v>29</v>
      </c>
      <c r="F138" s="32" t="s">
        <v>61</v>
      </c>
      <c r="G138" s="58">
        <v>75</v>
      </c>
      <c r="H138" s="30" t="s">
        <v>681</v>
      </c>
    </row>
    <row r="139" spans="1:8" ht="15.75" thickBot="1">
      <c r="A139" s="31">
        <v>129</v>
      </c>
      <c r="B139" s="32" t="s">
        <v>155</v>
      </c>
      <c r="C139" s="32" t="s">
        <v>156</v>
      </c>
      <c r="D139" s="32" t="s">
        <v>157</v>
      </c>
      <c r="E139" s="32" t="s">
        <v>29</v>
      </c>
      <c r="F139" s="32" t="s">
        <v>158</v>
      </c>
      <c r="G139" s="58">
        <v>75</v>
      </c>
      <c r="H139" s="30" t="s">
        <v>681</v>
      </c>
    </row>
    <row r="140" spans="1:8" ht="15.75" thickBot="1">
      <c r="A140" s="31">
        <v>130</v>
      </c>
      <c r="B140" s="50" t="s">
        <v>588</v>
      </c>
      <c r="C140" s="50" t="s">
        <v>589</v>
      </c>
      <c r="D140" s="50" t="s">
        <v>590</v>
      </c>
      <c r="E140" s="50" t="s">
        <v>591</v>
      </c>
      <c r="F140" s="50" t="s">
        <v>592</v>
      </c>
      <c r="G140" s="2">
        <v>75</v>
      </c>
      <c r="H140" s="30" t="s">
        <v>681</v>
      </c>
    </row>
    <row r="141" spans="1:8" ht="15.75" thickBot="1">
      <c r="A141" s="31">
        <v>131</v>
      </c>
      <c r="B141" s="32" t="s">
        <v>285</v>
      </c>
      <c r="C141" s="32" t="s">
        <v>183</v>
      </c>
      <c r="D141" s="32" t="s">
        <v>67</v>
      </c>
      <c r="E141" s="32" t="s">
        <v>68</v>
      </c>
      <c r="F141" s="32" t="s">
        <v>69</v>
      </c>
      <c r="G141" s="58">
        <v>74</v>
      </c>
      <c r="H141" s="30" t="s">
        <v>681</v>
      </c>
    </row>
    <row r="142" spans="1:8" ht="15.75" thickBot="1">
      <c r="A142" s="31">
        <v>132</v>
      </c>
      <c r="B142" s="32" t="s">
        <v>277</v>
      </c>
      <c r="C142" s="32" t="s">
        <v>109</v>
      </c>
      <c r="D142" s="32" t="s">
        <v>278</v>
      </c>
      <c r="E142" s="32" t="s">
        <v>29</v>
      </c>
      <c r="F142" s="32" t="s">
        <v>279</v>
      </c>
      <c r="G142" s="58">
        <v>74</v>
      </c>
      <c r="H142" s="30" t="s">
        <v>681</v>
      </c>
    </row>
    <row r="143" spans="1:8" ht="15.75" thickBot="1">
      <c r="A143" s="31">
        <v>133</v>
      </c>
      <c r="B143" s="32" t="s">
        <v>166</v>
      </c>
      <c r="C143" s="32" t="s">
        <v>167</v>
      </c>
      <c r="D143" s="32" t="s">
        <v>110</v>
      </c>
      <c r="E143" s="32" t="s">
        <v>111</v>
      </c>
      <c r="F143" s="32" t="s">
        <v>112</v>
      </c>
      <c r="G143" s="58">
        <v>74</v>
      </c>
      <c r="H143" s="30" t="s">
        <v>681</v>
      </c>
    </row>
    <row r="144" spans="1:8" ht="15.75" thickBot="1">
      <c r="A144" s="31">
        <v>134</v>
      </c>
      <c r="B144" s="32" t="s">
        <v>286</v>
      </c>
      <c r="C144" s="32" t="s">
        <v>287</v>
      </c>
      <c r="D144" s="49" t="s">
        <v>685</v>
      </c>
      <c r="E144" s="32" t="s">
        <v>288</v>
      </c>
      <c r="F144" s="32" t="s">
        <v>289</v>
      </c>
      <c r="G144" s="58">
        <v>74</v>
      </c>
      <c r="H144" s="30" t="s">
        <v>683</v>
      </c>
    </row>
    <row r="145" spans="1:8" ht="15.75" thickBot="1">
      <c r="A145" s="31">
        <v>135</v>
      </c>
      <c r="B145" s="32" t="s">
        <v>353</v>
      </c>
      <c r="C145" s="32" t="s">
        <v>152</v>
      </c>
      <c r="D145" s="32" t="s">
        <v>145</v>
      </c>
      <c r="E145" s="32" t="s">
        <v>29</v>
      </c>
      <c r="F145" s="32" t="s">
        <v>146</v>
      </c>
      <c r="G145" s="2">
        <v>73</v>
      </c>
      <c r="H145" s="30" t="s">
        <v>681</v>
      </c>
    </row>
    <row r="146" spans="1:8" ht="15.75" thickBot="1">
      <c r="A146" s="31">
        <v>136</v>
      </c>
      <c r="B146" s="32" t="s">
        <v>246</v>
      </c>
      <c r="C146" s="32" t="s">
        <v>59</v>
      </c>
      <c r="D146" s="32" t="s">
        <v>37</v>
      </c>
      <c r="E146" s="32" t="s">
        <v>38</v>
      </c>
      <c r="F146" s="32" t="s">
        <v>39</v>
      </c>
      <c r="G146" s="58">
        <v>73</v>
      </c>
      <c r="H146" s="30" t="s">
        <v>681</v>
      </c>
    </row>
    <row r="147" spans="1:8" ht="15.75" thickBot="1">
      <c r="A147" s="31">
        <v>137</v>
      </c>
      <c r="B147" s="32" t="s">
        <v>297</v>
      </c>
      <c r="C147" s="32" t="s">
        <v>163</v>
      </c>
      <c r="D147" s="32" t="s">
        <v>275</v>
      </c>
      <c r="E147" s="32" t="s">
        <v>254</v>
      </c>
      <c r="F147" s="32" t="s">
        <v>276</v>
      </c>
      <c r="G147" s="58">
        <v>73</v>
      </c>
      <c r="H147" s="30" t="s">
        <v>681</v>
      </c>
    </row>
    <row r="148" spans="1:8" ht="15.75" thickBot="1">
      <c r="A148" s="31">
        <v>138</v>
      </c>
      <c r="B148" s="32" t="s">
        <v>344</v>
      </c>
      <c r="C148" s="32" t="s">
        <v>345</v>
      </c>
      <c r="D148" s="32" t="s">
        <v>346</v>
      </c>
      <c r="E148" s="32" t="s">
        <v>116</v>
      </c>
      <c r="F148" s="32" t="s">
        <v>347</v>
      </c>
      <c r="G148" s="2">
        <v>73</v>
      </c>
      <c r="H148" s="30" t="s">
        <v>681</v>
      </c>
    </row>
    <row r="149" spans="1:8" ht="15.75" thickBot="1">
      <c r="A149" s="31">
        <v>139</v>
      </c>
      <c r="B149" s="32" t="s">
        <v>299</v>
      </c>
      <c r="C149" s="32" t="s">
        <v>300</v>
      </c>
      <c r="D149" s="32" t="s">
        <v>301</v>
      </c>
      <c r="E149" s="32" t="s">
        <v>302</v>
      </c>
      <c r="F149" s="32" t="s">
        <v>303</v>
      </c>
      <c r="G149" s="58">
        <v>73</v>
      </c>
      <c r="H149" s="30" t="s">
        <v>681</v>
      </c>
    </row>
    <row r="150" spans="1:8" ht="15.75" thickBot="1">
      <c r="A150" s="31">
        <v>140</v>
      </c>
      <c r="B150" s="32" t="s">
        <v>355</v>
      </c>
      <c r="C150" s="32" t="s">
        <v>54</v>
      </c>
      <c r="D150" s="32" t="s">
        <v>122</v>
      </c>
      <c r="E150" s="32" t="s">
        <v>56</v>
      </c>
      <c r="F150" s="32" t="s">
        <v>310</v>
      </c>
      <c r="G150" s="2">
        <v>72</v>
      </c>
      <c r="H150" s="30" t="s">
        <v>681</v>
      </c>
    </row>
    <row r="151" spans="1:8" ht="15.75" thickBot="1">
      <c r="A151" s="31">
        <v>141</v>
      </c>
      <c r="B151" s="32" t="s">
        <v>70</v>
      </c>
      <c r="C151" s="32" t="s">
        <v>71</v>
      </c>
      <c r="D151" s="32" t="s">
        <v>72</v>
      </c>
      <c r="E151" s="32" t="s">
        <v>73</v>
      </c>
      <c r="F151" s="32" t="s">
        <v>74</v>
      </c>
      <c r="G151" s="58">
        <v>72</v>
      </c>
      <c r="H151" s="30" t="s">
        <v>681</v>
      </c>
    </row>
    <row r="152" spans="1:8" ht="15.75" thickBot="1">
      <c r="A152" s="31">
        <v>142</v>
      </c>
      <c r="B152" s="32" t="s">
        <v>44</v>
      </c>
      <c r="C152" s="32" t="s">
        <v>152</v>
      </c>
      <c r="D152" s="32" t="s">
        <v>46</v>
      </c>
      <c r="E152" s="32" t="s">
        <v>29</v>
      </c>
      <c r="F152" s="32" t="s">
        <v>64</v>
      </c>
      <c r="G152" s="58">
        <v>71</v>
      </c>
      <c r="H152" s="30" t="s">
        <v>681</v>
      </c>
    </row>
    <row r="153" spans="1:8" ht="15.75" thickBot="1">
      <c r="A153" s="31">
        <v>143</v>
      </c>
      <c r="B153" s="50" t="s">
        <v>628</v>
      </c>
      <c r="C153" s="50" t="s">
        <v>629</v>
      </c>
      <c r="D153" s="50" t="s">
        <v>630</v>
      </c>
      <c r="E153" s="50" t="s">
        <v>631</v>
      </c>
      <c r="F153" s="50" t="s">
        <v>632</v>
      </c>
      <c r="G153" s="2">
        <v>70</v>
      </c>
      <c r="H153" s="30" t="s">
        <v>681</v>
      </c>
    </row>
    <row r="154" spans="1:8" ht="15.75" thickBot="1">
      <c r="A154" s="31">
        <v>144</v>
      </c>
      <c r="B154" s="32" t="s">
        <v>213</v>
      </c>
      <c r="C154" s="32" t="s">
        <v>121</v>
      </c>
      <c r="D154" s="32" t="s">
        <v>33</v>
      </c>
      <c r="E154" s="32" t="s">
        <v>29</v>
      </c>
      <c r="F154" s="32" t="s">
        <v>34</v>
      </c>
      <c r="G154" s="58">
        <v>70</v>
      </c>
      <c r="H154" s="30" t="s">
        <v>681</v>
      </c>
    </row>
    <row r="155" spans="1:8" ht="15.75" thickBot="1">
      <c r="A155" s="31">
        <v>145</v>
      </c>
      <c r="B155" s="32" t="s">
        <v>410</v>
      </c>
      <c r="C155" s="32" t="s">
        <v>411</v>
      </c>
      <c r="D155" s="32" t="s">
        <v>196</v>
      </c>
      <c r="E155" s="32" t="s">
        <v>116</v>
      </c>
      <c r="F155" s="32" t="s">
        <v>292</v>
      </c>
      <c r="G155" s="2">
        <v>69</v>
      </c>
      <c r="H155" s="30" t="s">
        <v>681</v>
      </c>
    </row>
    <row r="156" spans="1:8" ht="15.75" thickBot="1">
      <c r="A156" s="31">
        <v>146</v>
      </c>
      <c r="B156" s="32" t="s">
        <v>168</v>
      </c>
      <c r="C156" s="32" t="s">
        <v>169</v>
      </c>
      <c r="D156" s="32" t="s">
        <v>50</v>
      </c>
      <c r="E156" s="32" t="s">
        <v>170</v>
      </c>
      <c r="F156" s="32" t="s">
        <v>171</v>
      </c>
      <c r="G156" s="58">
        <v>69</v>
      </c>
      <c r="H156" s="30" t="s">
        <v>681</v>
      </c>
    </row>
    <row r="157" spans="1:8" ht="15.75" thickBot="1">
      <c r="A157" s="31">
        <v>147</v>
      </c>
      <c r="B157" s="32" t="s">
        <v>390</v>
      </c>
      <c r="C157" s="32" t="s">
        <v>212</v>
      </c>
      <c r="D157" s="32" t="s">
        <v>37</v>
      </c>
      <c r="E157" s="32" t="s">
        <v>391</v>
      </c>
      <c r="F157" s="32" t="s">
        <v>392</v>
      </c>
      <c r="G157" s="2">
        <v>68</v>
      </c>
      <c r="H157" s="30" t="s">
        <v>681</v>
      </c>
    </row>
    <row r="158" spans="1:8" ht="15.75" thickBot="1">
      <c r="A158" s="31">
        <v>148</v>
      </c>
      <c r="B158" s="32" t="s">
        <v>221</v>
      </c>
      <c r="C158" s="32" t="s">
        <v>152</v>
      </c>
      <c r="D158" s="32" t="s">
        <v>67</v>
      </c>
      <c r="E158" s="32" t="s">
        <v>222</v>
      </c>
      <c r="F158" s="32" t="s">
        <v>223</v>
      </c>
      <c r="G158" s="58">
        <v>68</v>
      </c>
      <c r="H158" s="30" t="s">
        <v>681</v>
      </c>
    </row>
    <row r="159" spans="1:8" ht="15.75" thickBot="1">
      <c r="A159" s="31">
        <v>149</v>
      </c>
      <c r="B159" s="32" t="s">
        <v>370</v>
      </c>
      <c r="C159" s="32" t="s">
        <v>90</v>
      </c>
      <c r="D159" s="32" t="s">
        <v>85</v>
      </c>
      <c r="E159" s="32" t="s">
        <v>29</v>
      </c>
      <c r="F159" s="32" t="s">
        <v>250</v>
      </c>
      <c r="G159" s="2">
        <v>67</v>
      </c>
      <c r="H159" s="30" t="s">
        <v>681</v>
      </c>
    </row>
    <row r="160" spans="1:8" ht="15.75" thickBot="1">
      <c r="A160" s="31">
        <v>150</v>
      </c>
      <c r="B160" s="32" t="s">
        <v>381</v>
      </c>
      <c r="C160" s="32" t="s">
        <v>178</v>
      </c>
      <c r="D160" s="32" t="s">
        <v>106</v>
      </c>
      <c r="E160" s="32" t="s">
        <v>382</v>
      </c>
      <c r="F160" s="32" t="s">
        <v>380</v>
      </c>
      <c r="G160" s="2">
        <v>67</v>
      </c>
      <c r="H160" s="30" t="s">
        <v>681</v>
      </c>
    </row>
    <row r="161" spans="1:8" ht="15.75" thickBot="1">
      <c r="A161" s="31">
        <v>151</v>
      </c>
      <c r="B161" s="32" t="s">
        <v>224</v>
      </c>
      <c r="C161" s="32" t="s">
        <v>225</v>
      </c>
      <c r="D161" s="32" t="s">
        <v>192</v>
      </c>
      <c r="E161" s="32" t="s">
        <v>94</v>
      </c>
      <c r="F161" s="32" t="s">
        <v>193</v>
      </c>
      <c r="G161" s="58">
        <v>65</v>
      </c>
      <c r="H161" s="30" t="s">
        <v>681</v>
      </c>
    </row>
    <row r="162" spans="1:8" ht="15.75" thickBot="1">
      <c r="A162" s="31">
        <v>152</v>
      </c>
      <c r="B162" s="50" t="s">
        <v>611</v>
      </c>
      <c r="C162" s="50" t="s">
        <v>612</v>
      </c>
      <c r="D162" s="50" t="s">
        <v>613</v>
      </c>
      <c r="E162" s="50" t="s">
        <v>614</v>
      </c>
      <c r="F162" s="50" t="s">
        <v>615</v>
      </c>
      <c r="G162" s="2">
        <v>65</v>
      </c>
      <c r="H162" s="30" t="s">
        <v>681</v>
      </c>
    </row>
    <row r="163" spans="1:8" ht="15.75" thickBot="1">
      <c r="A163" s="100" t="s">
        <v>559</v>
      </c>
      <c r="B163" s="28" t="s">
        <v>237</v>
      </c>
      <c r="C163" s="28" t="s">
        <v>320</v>
      </c>
      <c r="D163" s="28" t="s">
        <v>37</v>
      </c>
      <c r="E163" s="28" t="s">
        <v>38</v>
      </c>
      <c r="F163" s="28" t="s">
        <v>39</v>
      </c>
      <c r="G163" s="58">
        <v>65</v>
      </c>
      <c r="H163" s="30" t="s">
        <v>681</v>
      </c>
    </row>
    <row r="164" spans="1:8" ht="15.75" thickBot="1">
      <c r="A164" s="101" t="s">
        <v>565</v>
      </c>
      <c r="B164" s="32" t="s">
        <v>137</v>
      </c>
      <c r="C164" s="32" t="s">
        <v>138</v>
      </c>
      <c r="D164" s="32" t="s">
        <v>139</v>
      </c>
      <c r="E164" s="32" t="s">
        <v>140</v>
      </c>
      <c r="F164" s="32" t="s">
        <v>141</v>
      </c>
      <c r="G164" s="58">
        <v>64</v>
      </c>
      <c r="H164" s="30" t="s">
        <v>681</v>
      </c>
    </row>
    <row r="165" spans="1:8" ht="15.75" thickBot="1">
      <c r="A165" s="101" t="s">
        <v>571</v>
      </c>
      <c r="B165" s="32" t="s">
        <v>194</v>
      </c>
      <c r="C165" s="32" t="s">
        <v>195</v>
      </c>
      <c r="D165" s="32" t="s">
        <v>196</v>
      </c>
      <c r="E165" s="32" t="s">
        <v>197</v>
      </c>
      <c r="F165" s="32" t="s">
        <v>198</v>
      </c>
      <c r="G165" s="58">
        <v>64</v>
      </c>
      <c r="H165" s="30" t="s">
        <v>682</v>
      </c>
    </row>
    <row r="166" spans="1:8" ht="15.75" thickBot="1">
      <c r="A166" s="101" t="s">
        <v>577</v>
      </c>
      <c r="B166" s="50" t="s">
        <v>617</v>
      </c>
      <c r="C166" s="50" t="s">
        <v>618</v>
      </c>
      <c r="D166" s="50" t="s">
        <v>619</v>
      </c>
      <c r="E166" s="50" t="s">
        <v>620</v>
      </c>
      <c r="F166" s="50" t="s">
        <v>621</v>
      </c>
      <c r="G166" s="2">
        <v>62</v>
      </c>
      <c r="H166" s="30" t="s">
        <v>681</v>
      </c>
    </row>
    <row r="167" spans="1:8" ht="15.75" thickBot="1">
      <c r="A167" s="101" t="s">
        <v>582</v>
      </c>
      <c r="B167" s="32" t="s">
        <v>366</v>
      </c>
      <c r="C167" s="32" t="s">
        <v>148</v>
      </c>
      <c r="D167" s="32" t="s">
        <v>50</v>
      </c>
      <c r="E167" s="32" t="s">
        <v>367</v>
      </c>
      <c r="F167" s="32" t="s">
        <v>368</v>
      </c>
      <c r="G167" s="2">
        <v>62</v>
      </c>
      <c r="H167" s="30" t="s">
        <v>681</v>
      </c>
    </row>
    <row r="168" spans="1:8" ht="15.75" thickBot="1">
      <c r="A168" s="101" t="s">
        <v>587</v>
      </c>
      <c r="B168" s="32" t="s">
        <v>398</v>
      </c>
      <c r="C168" s="32" t="s">
        <v>399</v>
      </c>
      <c r="D168" s="32" t="s">
        <v>67</v>
      </c>
      <c r="E168" s="32" t="s">
        <v>68</v>
      </c>
      <c r="F168" s="32" t="s">
        <v>69</v>
      </c>
      <c r="G168" s="2">
        <v>60</v>
      </c>
      <c r="H168" s="30" t="s">
        <v>681</v>
      </c>
    </row>
    <row r="169" spans="1:8" ht="15.75" thickBot="1">
      <c r="A169" s="101" t="s">
        <v>593</v>
      </c>
      <c r="B169" s="50" t="s">
        <v>645</v>
      </c>
      <c r="C169" s="50" t="s">
        <v>607</v>
      </c>
      <c r="D169" s="50" t="s">
        <v>646</v>
      </c>
      <c r="E169" s="50" t="s">
        <v>647</v>
      </c>
      <c r="F169" s="50" t="s">
        <v>648</v>
      </c>
      <c r="G169" s="2">
        <v>60</v>
      </c>
      <c r="H169" s="30" t="s">
        <v>681</v>
      </c>
    </row>
    <row r="170" spans="1:8" ht="15.75" thickBot="1">
      <c r="A170" s="101" t="s">
        <v>599</v>
      </c>
      <c r="B170" s="49" t="s">
        <v>672</v>
      </c>
      <c r="C170" s="32" t="s">
        <v>316</v>
      </c>
      <c r="D170" s="32" t="s">
        <v>122</v>
      </c>
      <c r="E170" s="32" t="s">
        <v>68</v>
      </c>
      <c r="F170" s="32" t="s">
        <v>123</v>
      </c>
      <c r="G170" s="58">
        <v>59</v>
      </c>
      <c r="H170" s="30" t="s">
        <v>681</v>
      </c>
    </row>
    <row r="171" spans="1:8" ht="15.75" thickBot="1">
      <c r="A171" s="101" t="s">
        <v>605</v>
      </c>
      <c r="B171" s="32" t="s">
        <v>393</v>
      </c>
      <c r="C171" s="32" t="s">
        <v>394</v>
      </c>
      <c r="D171" s="32" t="s">
        <v>395</v>
      </c>
      <c r="E171" s="32" t="s">
        <v>396</v>
      </c>
      <c r="F171" s="32" t="s">
        <v>397</v>
      </c>
      <c r="G171" s="2">
        <v>58</v>
      </c>
      <c r="H171" s="30" t="s">
        <v>683</v>
      </c>
    </row>
    <row r="172" spans="1:8" ht="15.75" thickBot="1">
      <c r="A172" s="101" t="s">
        <v>610</v>
      </c>
      <c r="B172" s="32" t="s">
        <v>352</v>
      </c>
      <c r="C172" s="32" t="s">
        <v>114</v>
      </c>
      <c r="D172" s="32" t="s">
        <v>37</v>
      </c>
      <c r="E172" s="32" t="s">
        <v>38</v>
      </c>
      <c r="F172" s="32" t="s">
        <v>39</v>
      </c>
      <c r="G172" s="2">
        <v>54</v>
      </c>
      <c r="H172" s="30" t="s">
        <v>681</v>
      </c>
    </row>
    <row r="173" spans="1:8" ht="15.75" thickBot="1">
      <c r="A173" s="101" t="s">
        <v>616</v>
      </c>
      <c r="B173" s="32" t="s">
        <v>128</v>
      </c>
      <c r="C173" s="32" t="s">
        <v>129</v>
      </c>
      <c r="D173" s="32" t="s">
        <v>130</v>
      </c>
      <c r="E173" s="32" t="s">
        <v>29</v>
      </c>
      <c r="F173" s="32" t="s">
        <v>131</v>
      </c>
      <c r="G173" s="58">
        <v>52</v>
      </c>
      <c r="H173" s="30" t="s">
        <v>681</v>
      </c>
    </row>
    <row r="174" spans="1:8" ht="15.75" thickBot="1">
      <c r="A174" s="101" t="s">
        <v>622</v>
      </c>
      <c r="B174" s="50" t="s">
        <v>634</v>
      </c>
      <c r="C174" s="50" t="s">
        <v>635</v>
      </c>
      <c r="D174" s="50" t="s">
        <v>636</v>
      </c>
      <c r="E174" s="50" t="s">
        <v>575</v>
      </c>
      <c r="F174" s="50" t="s">
        <v>637</v>
      </c>
      <c r="G174" s="2">
        <v>49</v>
      </c>
      <c r="H174" s="30" t="s">
        <v>681</v>
      </c>
    </row>
    <row r="175" spans="1:8" ht="15.75" thickBot="1">
      <c r="A175" s="101" t="s">
        <v>627</v>
      </c>
      <c r="B175" s="50" t="s">
        <v>600</v>
      </c>
      <c r="C175" s="50" t="s">
        <v>601</v>
      </c>
      <c r="D175" s="50" t="s">
        <v>602</v>
      </c>
      <c r="E175" s="50" t="s">
        <v>603</v>
      </c>
      <c r="F175" s="50" t="s">
        <v>604</v>
      </c>
      <c r="G175" s="2">
        <v>44</v>
      </c>
      <c r="H175" s="30" t="s">
        <v>681</v>
      </c>
    </row>
    <row r="176" spans="1:8" ht="15.75" thickBot="1">
      <c r="A176" s="101" t="s">
        <v>633</v>
      </c>
      <c r="B176" s="32" t="s">
        <v>282</v>
      </c>
      <c r="C176" s="32" t="s">
        <v>283</v>
      </c>
      <c r="D176" s="32" t="s">
        <v>188</v>
      </c>
      <c r="E176" s="32" t="s">
        <v>284</v>
      </c>
      <c r="F176" s="32" t="s">
        <v>190</v>
      </c>
      <c r="G176" s="58"/>
      <c r="H176" s="30" t="s">
        <v>683</v>
      </c>
    </row>
    <row r="177" spans="1:8" ht="15.75" thickBot="1">
      <c r="A177" s="101" t="s">
        <v>638</v>
      </c>
      <c r="B177" s="32" t="s">
        <v>248</v>
      </c>
      <c r="C177" s="32" t="s">
        <v>71</v>
      </c>
      <c r="D177" s="32" t="s">
        <v>209</v>
      </c>
      <c r="E177" s="32" t="s">
        <v>29</v>
      </c>
      <c r="F177" s="32" t="s">
        <v>210</v>
      </c>
      <c r="G177" s="58"/>
      <c r="H177" s="30" t="s">
        <v>681</v>
      </c>
    </row>
    <row r="178" spans="1:8" ht="15.75" thickBot="1">
      <c r="A178" s="101" t="s">
        <v>644</v>
      </c>
      <c r="B178" s="32" t="s">
        <v>293</v>
      </c>
      <c r="C178" s="32" t="s">
        <v>294</v>
      </c>
      <c r="D178" s="32" t="s">
        <v>145</v>
      </c>
      <c r="E178" s="32" t="s">
        <v>29</v>
      </c>
      <c r="F178" s="32" t="s">
        <v>146</v>
      </c>
      <c r="G178" s="58"/>
      <c r="H178" s="30" t="s">
        <v>681</v>
      </c>
    </row>
    <row r="179" spans="1:8" ht="15.75" thickBot="1">
      <c r="A179" s="101" t="s">
        <v>649</v>
      </c>
      <c r="B179" s="32" t="s">
        <v>295</v>
      </c>
      <c r="C179" s="32" t="s">
        <v>296</v>
      </c>
      <c r="D179" s="32" t="s">
        <v>209</v>
      </c>
      <c r="E179" s="32" t="s">
        <v>29</v>
      </c>
      <c r="F179" s="32" t="s">
        <v>210</v>
      </c>
      <c r="G179" s="58"/>
      <c r="H179" s="30" t="s">
        <v>681</v>
      </c>
    </row>
    <row r="180" spans="1:8" ht="15.75" thickBot="1">
      <c r="A180" s="102" t="s">
        <v>655</v>
      </c>
      <c r="B180" s="52" t="s">
        <v>186</v>
      </c>
      <c r="C180" s="52" t="s">
        <v>187</v>
      </c>
      <c r="D180" s="52" t="s">
        <v>188</v>
      </c>
      <c r="E180" s="52" t="s">
        <v>189</v>
      </c>
      <c r="F180" s="52" t="s">
        <v>190</v>
      </c>
      <c r="G180" s="58"/>
      <c r="H180" s="30" t="s">
        <v>683</v>
      </c>
    </row>
    <row r="181" spans="1:8">
      <c r="A181" s="103" t="s">
        <v>661</v>
      </c>
      <c r="B181" s="61" t="s">
        <v>673</v>
      </c>
      <c r="C181" s="61" t="s">
        <v>674</v>
      </c>
      <c r="D181" s="61" t="s">
        <v>675</v>
      </c>
      <c r="E181" s="61" t="s">
        <v>575</v>
      </c>
      <c r="F181" s="62" t="s">
        <v>586</v>
      </c>
      <c r="H181" s="30" t="s">
        <v>681</v>
      </c>
    </row>
    <row r="182" spans="1:8">
      <c r="A182" s="104" t="s">
        <v>667</v>
      </c>
      <c r="B182" s="53" t="s">
        <v>400</v>
      </c>
      <c r="C182" s="53" t="s">
        <v>401</v>
      </c>
      <c r="D182" s="53" t="s">
        <v>402</v>
      </c>
      <c r="E182" s="53" t="s">
        <v>403</v>
      </c>
      <c r="F182" s="56" t="s">
        <v>289</v>
      </c>
      <c r="H182" s="30" t="s">
        <v>683</v>
      </c>
    </row>
    <row r="183" spans="1:8" ht="15.75" thickBot="1">
      <c r="A183" s="105" t="s">
        <v>676</v>
      </c>
      <c r="B183" s="55" t="s">
        <v>313</v>
      </c>
      <c r="C183" s="55" t="s">
        <v>314</v>
      </c>
      <c r="D183" s="55" t="s">
        <v>315</v>
      </c>
      <c r="E183" s="55" t="s">
        <v>29</v>
      </c>
      <c r="F183" s="57" t="s">
        <v>204</v>
      </c>
      <c r="G183" s="58"/>
      <c r="H183" s="30" t="s">
        <v>681</v>
      </c>
    </row>
    <row r="184" spans="1:8">
      <c r="A184" s="45"/>
      <c r="H184" s="30"/>
    </row>
    <row r="185" spans="1:8">
      <c r="A185" s="45"/>
      <c r="H185" s="30"/>
    </row>
    <row r="186" spans="1:8">
      <c r="A186" s="45"/>
      <c r="H186" s="30"/>
    </row>
    <row r="187" spans="1:8">
      <c r="A187" s="45"/>
      <c r="H187" s="30"/>
    </row>
    <row r="188" spans="1:8">
      <c r="A188" s="45"/>
      <c r="H188" s="30"/>
    </row>
    <row r="189" spans="1:8">
      <c r="A189" s="45"/>
      <c r="H189" s="30"/>
    </row>
    <row r="190" spans="1:8">
      <c r="A190" s="45"/>
      <c r="H190" s="30"/>
    </row>
    <row r="191" spans="1:8">
      <c r="A191" s="45"/>
    </row>
    <row r="192" spans="1:8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</sheetData>
  <sheetProtection sort="0" autoFilter="0"/>
  <autoFilter ref="B9:H125">
    <sortState ref="B11:H183">
      <sortCondition descending="1" ref="G9:G125"/>
    </sortState>
  </autoFilter>
  <mergeCells count="3">
    <mergeCell ref="C3:D3"/>
    <mergeCell ref="C4:D4"/>
    <mergeCell ref="C5:D5"/>
  </mergeCells>
  <dataValidations count="5"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&#10;НЕ УПИСУЈТЕ РЕДНЕ БРОЈЕВЕ.&#10;УЗ НАЗИВ ШКОЛЕ НЕ УПИСУЈТЕ&#10;(1) скраћеницу ОШ и (2) било какве наводнике." sqref="H2"/>
    <dataValidation allowBlank="1" showInputMessage="1" showErrorMessage="1" promptTitle="ДА БИСТЕ СОРТИРАЛИ ТАБЕЛУ" prompt="Кликните на поље Број бодова а затим: &#10;(1) кликните на командно дугме у колони Број бодова и&#10;(2) кликните на поље Sort Largest to Smallest." sqref="H3"/>
    <dataValidation allowBlank="1" showInputMessage="1" showErrorMessage="1" promptTitle="ДА НЕ БИСТЕ ШТАМПАЛИ ПРАЗНА ПОЉА" prompt="Пре штампе урадити следеће:&#10;(1) кликните на командно дугме у колони Презиме ученика, &#10;(2) одчекирајте поље (Blanks) и &#10;(3) кликните ОК." sqref="H4"/>
    <dataValidation allowBlank="1" showInputMessage="1" showErrorMessage="1" promptTitle="МАКСИМАЛАН БРОЈ УЧЕНИКА У ТАБЕЛИ" prompt="Табела је предвиђена за 116 ученика.&#10;Ако је потребно, табелу можете наставити али пре штампе промените поље за штампу:&#10;(1) селектујте табелу од поља А2 до последњег поља у колони G,&#10;(2) кликните на Page Layout &gt; Print Area &gt; Set Print Area." sqref="H6"/>
    <dataValidation allowBlank="1" showInputMessage="1" showErrorMessage="1" promptTitle="ПОТПИС" prompt="Одштампан примерак&#10;(1) потписати (сваки члан комисије), &#10;(2) скенирати све одштампане стране и &#10;(3) послати електронском поштом са овим excel документом." sqref="I3:I6"/>
  </dataValidations>
  <pageMargins left="0.23622047244094499" right="0.23622047244094499" top="0.74803149606299202" bottom="0.74803149606299202" header="0.31496062992126" footer="0.31496062992126"/>
  <pageSetup paperSize="9" scale="84" fitToHeight="0" orientation="landscape" r:id="rId1"/>
  <headerFooter>
    <oddHeader>&amp;C&amp;14РАНГ ЛИСТА – ОКРУЖНО/ГРАДСКО ТАКМИЧЕЊЕ ИЗ БИОЛОГИЈЕ ЗА ОСНОВНЕ ШКОЛЕ 2024.</oddHeader>
    <oddFooter>&amp;L&amp;D/&amp;T&amp;C&amp;A&amp;R&amp;P/&amp;N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283"/>
  <sheetViews>
    <sheetView workbookViewId="0">
      <selection activeCell="K11" sqref="K11"/>
    </sheetView>
  </sheetViews>
  <sheetFormatPr defaultColWidth="9.140625" defaultRowHeight="13.5" customHeight="1"/>
  <cols>
    <col min="1" max="1" width="9.42578125" style="64" customWidth="1"/>
    <col min="2" max="2" width="20.42578125" style="64" customWidth="1"/>
    <col min="3" max="3" width="17.42578125" style="64" customWidth="1"/>
    <col min="4" max="4" width="27.42578125" style="64" customWidth="1"/>
    <col min="5" max="5" width="24.140625" style="64" customWidth="1"/>
    <col min="6" max="6" width="32.42578125" style="64" customWidth="1"/>
    <col min="7" max="7" width="10.140625" style="64" customWidth="1"/>
    <col min="8" max="8" width="24.140625" style="64" customWidth="1"/>
    <col min="9" max="9" width="7.5703125" style="64" customWidth="1"/>
    <col min="10" max="10" width="11" style="64" customWidth="1"/>
    <col min="11" max="11" width="12.42578125" style="64" customWidth="1"/>
    <col min="12" max="12" width="9.42578125" style="64" customWidth="1"/>
    <col min="13" max="13" width="19.140625" style="64" customWidth="1"/>
    <col min="14" max="14" width="15.85546875" style="64" customWidth="1"/>
    <col min="15" max="19" width="9.140625" customWidth="1"/>
    <col min="20" max="16384" width="9.140625" style="64"/>
  </cols>
  <sheetData>
    <row r="1" spans="1:19" ht="15.75" thickBot="1">
      <c r="B1" s="65" t="s">
        <v>0</v>
      </c>
    </row>
    <row r="2" spans="1:19" ht="14.45" customHeight="1">
      <c r="A2" s="5" t="s">
        <v>412</v>
      </c>
      <c r="B2" s="6"/>
      <c r="C2" s="7"/>
      <c r="D2" s="7"/>
      <c r="E2" s="8"/>
      <c r="F2" s="7" t="s">
        <v>2</v>
      </c>
      <c r="G2" s="9"/>
      <c r="H2" s="10" t="s">
        <v>3</v>
      </c>
      <c r="J2" s="66"/>
      <c r="O2" s="67"/>
      <c r="P2" s="67"/>
      <c r="Q2" s="67"/>
      <c r="R2" s="67"/>
      <c r="S2" s="67"/>
    </row>
    <row r="3" spans="1:19" ht="14.45" customHeight="1">
      <c r="A3" s="11"/>
      <c r="B3" s="68" t="s">
        <v>4</v>
      </c>
      <c r="C3" s="98" t="s">
        <v>575</v>
      </c>
      <c r="D3" s="98"/>
      <c r="E3" s="69">
        <v>1</v>
      </c>
      <c r="F3" s="70" t="s">
        <v>702</v>
      </c>
      <c r="G3" s="14"/>
      <c r="H3" s="15" t="s">
        <v>5</v>
      </c>
      <c r="I3" s="71"/>
      <c r="O3" s="72"/>
      <c r="P3" s="67"/>
      <c r="Q3" s="67"/>
      <c r="R3" s="67"/>
      <c r="S3" s="67"/>
    </row>
    <row r="4" spans="1:19" ht="14.45" customHeight="1">
      <c r="A4" s="16"/>
      <c r="B4" s="68" t="s">
        <v>6</v>
      </c>
      <c r="C4" s="99" t="s">
        <v>694</v>
      </c>
      <c r="D4" s="99"/>
      <c r="E4" s="69">
        <v>2</v>
      </c>
      <c r="F4" s="70" t="s">
        <v>703</v>
      </c>
      <c r="G4" s="14"/>
      <c r="H4" s="15" t="s">
        <v>7</v>
      </c>
      <c r="I4" s="71"/>
      <c r="J4" s="71"/>
      <c r="O4" s="72"/>
      <c r="P4" s="67"/>
      <c r="Q4" s="67"/>
      <c r="R4" s="67"/>
      <c r="S4" s="67"/>
    </row>
    <row r="5" spans="1:19" ht="14.45" customHeight="1">
      <c r="A5" s="16"/>
      <c r="B5" s="68" t="s">
        <v>8</v>
      </c>
      <c r="C5" s="99" t="s">
        <v>690</v>
      </c>
      <c r="D5" s="99"/>
      <c r="E5" s="69">
        <v>3</v>
      </c>
      <c r="F5" s="70" t="s">
        <v>704</v>
      </c>
      <c r="G5" s="14"/>
      <c r="H5" s="17"/>
      <c r="I5" s="71"/>
      <c r="J5" s="71"/>
      <c r="O5" s="72"/>
      <c r="P5" s="67"/>
      <c r="Q5" s="67"/>
      <c r="R5" s="67"/>
      <c r="S5" s="67"/>
    </row>
    <row r="6" spans="1:19" ht="14.45" customHeight="1">
      <c r="A6" s="16"/>
      <c r="B6" s="68"/>
      <c r="C6" s="68"/>
      <c r="D6" s="68"/>
      <c r="E6" s="69">
        <v>4</v>
      </c>
      <c r="F6" s="70" t="s">
        <v>705</v>
      </c>
      <c r="G6" s="14"/>
      <c r="H6" s="15" t="s">
        <v>9</v>
      </c>
      <c r="I6" s="71"/>
      <c r="J6" s="71"/>
      <c r="O6" s="67"/>
      <c r="P6" s="67"/>
      <c r="Q6" s="67"/>
      <c r="R6" s="67"/>
      <c r="S6" s="67"/>
    </row>
    <row r="7" spans="1:19" ht="14.45" customHeight="1">
      <c r="A7" s="16"/>
      <c r="B7" s="68"/>
      <c r="C7" s="68"/>
      <c r="D7" s="68"/>
      <c r="E7" s="73" t="s">
        <v>10</v>
      </c>
      <c r="F7" s="19" t="s">
        <v>575</v>
      </c>
      <c r="G7" s="14"/>
      <c r="H7" s="15"/>
      <c r="I7" s="71"/>
      <c r="J7" s="71"/>
      <c r="O7" s="67"/>
      <c r="P7" s="67"/>
      <c r="Q7" s="67"/>
      <c r="R7" s="67"/>
      <c r="S7" s="67"/>
    </row>
    <row r="8" spans="1:19" ht="14.45" customHeight="1" thickBot="1">
      <c r="A8" s="16"/>
      <c r="B8" s="68"/>
      <c r="C8" s="68"/>
      <c r="D8" s="74"/>
      <c r="E8" s="69" t="s">
        <v>11</v>
      </c>
      <c r="F8" s="75" t="s">
        <v>695</v>
      </c>
      <c r="G8" s="76"/>
      <c r="H8" s="17"/>
      <c r="J8" s="71"/>
      <c r="O8" s="67"/>
      <c r="P8" s="67"/>
      <c r="Q8" s="67"/>
      <c r="R8" s="67"/>
      <c r="S8" s="67"/>
    </row>
    <row r="9" spans="1:19" ht="28.9" customHeight="1" thickBot="1">
      <c r="A9" s="77" t="s">
        <v>12</v>
      </c>
      <c r="B9" s="78" t="s">
        <v>13</v>
      </c>
      <c r="C9" s="78" t="s">
        <v>14</v>
      </c>
      <c r="D9" s="78" t="s">
        <v>15</v>
      </c>
      <c r="E9" s="78" t="s">
        <v>16</v>
      </c>
      <c r="F9" s="78" t="s">
        <v>17</v>
      </c>
      <c r="G9" s="79" t="s">
        <v>18</v>
      </c>
      <c r="H9" s="80" t="s">
        <v>19</v>
      </c>
      <c r="I9" s="81"/>
      <c r="J9" s="81"/>
      <c r="K9" s="65"/>
      <c r="L9" s="82"/>
      <c r="M9" s="82"/>
      <c r="N9" s="82"/>
      <c r="O9" s="83"/>
      <c r="P9" s="83"/>
      <c r="Q9" s="84"/>
      <c r="R9" s="84"/>
      <c r="S9" s="84"/>
    </row>
    <row r="10" spans="1:19" ht="15.75" thickBot="1">
      <c r="A10" s="27">
        <v>1</v>
      </c>
      <c r="B10" s="28" t="s">
        <v>430</v>
      </c>
      <c r="C10" s="28" t="s">
        <v>389</v>
      </c>
      <c r="D10" s="28" t="s">
        <v>85</v>
      </c>
      <c r="E10" s="28" t="s">
        <v>29</v>
      </c>
      <c r="F10" s="28" t="s">
        <v>431</v>
      </c>
      <c r="G10" s="85">
        <v>96</v>
      </c>
      <c r="H10" s="86" t="s">
        <v>681</v>
      </c>
      <c r="I10" s="87"/>
      <c r="J10" s="87"/>
      <c r="O10" s="67"/>
      <c r="P10" s="67"/>
      <c r="Q10" s="67"/>
      <c r="R10" s="67"/>
      <c r="S10" s="67"/>
    </row>
    <row r="11" spans="1:19" ht="15.75" thickBot="1">
      <c r="A11" s="31">
        <v>2</v>
      </c>
      <c r="B11" s="32" t="s">
        <v>417</v>
      </c>
      <c r="C11" s="32" t="s">
        <v>183</v>
      </c>
      <c r="D11" s="32" t="s">
        <v>77</v>
      </c>
      <c r="E11" s="32" t="s">
        <v>29</v>
      </c>
      <c r="F11" s="32" t="s">
        <v>78</v>
      </c>
      <c r="G11" s="85">
        <v>95</v>
      </c>
      <c r="H11" s="86" t="s">
        <v>681</v>
      </c>
      <c r="I11" s="87"/>
      <c r="J11" s="87"/>
      <c r="O11" s="67"/>
      <c r="P11" s="67"/>
      <c r="Q11" s="67"/>
      <c r="R11" s="67"/>
      <c r="S11" s="67"/>
    </row>
    <row r="12" spans="1:19" ht="15.75" thickBot="1">
      <c r="A12" s="31">
        <v>3</v>
      </c>
      <c r="B12" s="32" t="s">
        <v>550</v>
      </c>
      <c r="C12" s="32" t="s">
        <v>309</v>
      </c>
      <c r="D12" s="32" t="s">
        <v>209</v>
      </c>
      <c r="E12" s="32" t="s">
        <v>29</v>
      </c>
      <c r="F12" s="32" t="s">
        <v>236</v>
      </c>
      <c r="G12" s="59">
        <v>95</v>
      </c>
      <c r="H12" s="86" t="s">
        <v>681</v>
      </c>
      <c r="I12" s="87"/>
      <c r="J12" s="87"/>
      <c r="O12" s="67"/>
      <c r="P12" s="67"/>
      <c r="Q12" s="67"/>
      <c r="R12" s="67"/>
      <c r="S12" s="67"/>
    </row>
    <row r="13" spans="1:19" ht="15.75" thickBot="1">
      <c r="A13" s="31">
        <v>4</v>
      </c>
      <c r="B13" s="32" t="s">
        <v>533</v>
      </c>
      <c r="C13" s="32" t="s">
        <v>534</v>
      </c>
      <c r="D13" s="32" t="s">
        <v>60</v>
      </c>
      <c r="E13" s="32" t="s">
        <v>29</v>
      </c>
      <c r="F13" s="32" t="s">
        <v>445</v>
      </c>
      <c r="G13" s="85">
        <v>95</v>
      </c>
      <c r="H13" s="86" t="s">
        <v>681</v>
      </c>
      <c r="I13" s="87"/>
      <c r="J13" s="87"/>
      <c r="O13" s="67"/>
      <c r="P13" s="67"/>
      <c r="Q13" s="67"/>
      <c r="R13" s="67"/>
      <c r="S13" s="67"/>
    </row>
    <row r="14" spans="1:19" ht="15.75" thickBot="1">
      <c r="A14" s="31">
        <v>5</v>
      </c>
      <c r="B14" s="32" t="s">
        <v>478</v>
      </c>
      <c r="C14" s="32" t="s">
        <v>187</v>
      </c>
      <c r="D14" s="32" t="s">
        <v>145</v>
      </c>
      <c r="E14" s="32" t="s">
        <v>29</v>
      </c>
      <c r="F14" s="32" t="s">
        <v>479</v>
      </c>
      <c r="G14" s="85">
        <v>94</v>
      </c>
      <c r="H14" s="86" t="s">
        <v>681</v>
      </c>
      <c r="I14" s="87"/>
      <c r="J14" s="87"/>
      <c r="O14" s="67"/>
      <c r="P14" s="67"/>
      <c r="Q14" s="67"/>
      <c r="R14" s="67"/>
      <c r="S14" s="67"/>
    </row>
    <row r="15" spans="1:19" ht="15.75" thickBot="1">
      <c r="A15" s="31">
        <v>6</v>
      </c>
      <c r="B15" s="32" t="s">
        <v>432</v>
      </c>
      <c r="C15" s="32" t="s">
        <v>54</v>
      </c>
      <c r="D15" s="32" t="s">
        <v>42</v>
      </c>
      <c r="E15" s="32" t="s">
        <v>29</v>
      </c>
      <c r="F15" s="32" t="s">
        <v>43</v>
      </c>
      <c r="G15" s="85">
        <v>94</v>
      </c>
      <c r="H15" s="86" t="s">
        <v>681</v>
      </c>
      <c r="I15" s="87"/>
      <c r="J15" s="87"/>
      <c r="O15" s="67"/>
      <c r="P15" s="67"/>
      <c r="Q15" s="67"/>
      <c r="R15" s="67"/>
      <c r="S15" s="67"/>
    </row>
    <row r="16" spans="1:19" ht="15.75" thickBot="1">
      <c r="A16" s="31">
        <v>7</v>
      </c>
      <c r="B16" s="32" t="s">
        <v>406</v>
      </c>
      <c r="C16" s="32" t="s">
        <v>413</v>
      </c>
      <c r="D16" s="32" t="s">
        <v>55</v>
      </c>
      <c r="E16" s="32" t="s">
        <v>56</v>
      </c>
      <c r="F16" s="32" t="s">
        <v>57</v>
      </c>
      <c r="G16" s="85">
        <v>94</v>
      </c>
      <c r="H16" s="86" t="s">
        <v>681</v>
      </c>
      <c r="I16" s="87"/>
      <c r="J16" s="87"/>
      <c r="O16" s="67"/>
      <c r="P16" s="67"/>
      <c r="Q16" s="67"/>
      <c r="R16" s="67"/>
      <c r="S16" s="67"/>
    </row>
    <row r="17" spans="1:19" ht="15.75" thickBot="1">
      <c r="A17" s="31">
        <v>8</v>
      </c>
      <c r="B17" s="32" t="s">
        <v>428</v>
      </c>
      <c r="C17" s="32" t="s">
        <v>49</v>
      </c>
      <c r="D17" s="32" t="s">
        <v>33</v>
      </c>
      <c r="E17" s="32" t="s">
        <v>29</v>
      </c>
      <c r="F17" s="32" t="s">
        <v>429</v>
      </c>
      <c r="G17" s="85">
        <v>93</v>
      </c>
      <c r="H17" s="86" t="s">
        <v>681</v>
      </c>
      <c r="I17" s="87"/>
      <c r="J17" s="87"/>
      <c r="O17" s="67"/>
      <c r="P17" s="67"/>
      <c r="Q17" s="67"/>
      <c r="R17" s="67"/>
      <c r="S17" s="67"/>
    </row>
    <row r="18" spans="1:19" ht="15.75" thickBot="1">
      <c r="A18" s="31">
        <v>9</v>
      </c>
      <c r="B18" s="32" t="s">
        <v>423</v>
      </c>
      <c r="C18" s="32" t="s">
        <v>424</v>
      </c>
      <c r="D18" s="32" t="s">
        <v>106</v>
      </c>
      <c r="E18" s="32" t="s">
        <v>68</v>
      </c>
      <c r="F18" s="32" t="s">
        <v>107</v>
      </c>
      <c r="G18" s="85">
        <v>91</v>
      </c>
      <c r="H18" s="86" t="s">
        <v>681</v>
      </c>
      <c r="I18" s="87"/>
      <c r="J18" s="87"/>
      <c r="O18" s="67"/>
      <c r="P18" s="67"/>
      <c r="Q18" s="67"/>
      <c r="R18" s="67"/>
      <c r="S18" s="67"/>
    </row>
    <row r="19" spans="1:19" ht="15.75" thickBot="1">
      <c r="A19" s="31">
        <v>10</v>
      </c>
      <c r="B19" s="32" t="s">
        <v>450</v>
      </c>
      <c r="C19" s="32" t="s">
        <v>424</v>
      </c>
      <c r="D19" s="32" t="s">
        <v>37</v>
      </c>
      <c r="E19" s="32" t="s">
        <v>391</v>
      </c>
      <c r="F19" s="32" t="s">
        <v>451</v>
      </c>
      <c r="G19" s="85">
        <v>91</v>
      </c>
      <c r="H19" s="86" t="s">
        <v>681</v>
      </c>
      <c r="I19" s="87"/>
      <c r="J19" s="87"/>
      <c r="O19" s="67"/>
      <c r="P19" s="67"/>
      <c r="Q19" s="67"/>
      <c r="R19" s="67"/>
      <c r="S19" s="67"/>
    </row>
    <row r="20" spans="1:19" ht="15.75" thickBot="1">
      <c r="A20" s="31">
        <v>11</v>
      </c>
      <c r="B20" s="32" t="s">
        <v>475</v>
      </c>
      <c r="C20" s="32" t="s">
        <v>476</v>
      </c>
      <c r="D20" s="32" t="s">
        <v>106</v>
      </c>
      <c r="E20" s="32" t="s">
        <v>68</v>
      </c>
      <c r="F20" s="32" t="s">
        <v>107</v>
      </c>
      <c r="G20" s="85">
        <v>91</v>
      </c>
      <c r="H20" s="86" t="s">
        <v>681</v>
      </c>
      <c r="I20" s="87"/>
      <c r="J20" s="87"/>
      <c r="O20" s="67"/>
      <c r="P20" s="67"/>
      <c r="Q20" s="67"/>
      <c r="R20" s="67"/>
      <c r="S20" s="67"/>
    </row>
    <row r="21" spans="1:19" ht="15.75" thickBot="1">
      <c r="A21" s="31">
        <v>12</v>
      </c>
      <c r="B21" s="32" t="s">
        <v>496</v>
      </c>
      <c r="C21" s="32" t="s">
        <v>497</v>
      </c>
      <c r="D21" s="32" t="s">
        <v>498</v>
      </c>
      <c r="E21" s="32" t="s">
        <v>499</v>
      </c>
      <c r="F21" s="32" t="s">
        <v>500</v>
      </c>
      <c r="G21" s="85">
        <v>90</v>
      </c>
      <c r="H21" s="86" t="s">
        <v>681</v>
      </c>
      <c r="I21" s="87"/>
      <c r="J21" s="87"/>
      <c r="O21" s="67"/>
      <c r="P21" s="67"/>
      <c r="Q21" s="67"/>
      <c r="R21" s="67"/>
      <c r="S21" s="67"/>
    </row>
    <row r="22" spans="1:19" ht="15.75" thickBot="1">
      <c r="A22" s="31">
        <v>13</v>
      </c>
      <c r="B22" s="32" t="s">
        <v>517</v>
      </c>
      <c r="C22" s="32" t="s">
        <v>36</v>
      </c>
      <c r="D22" s="32" t="s">
        <v>209</v>
      </c>
      <c r="E22" s="32" t="s">
        <v>29</v>
      </c>
      <c r="F22" s="32" t="s">
        <v>518</v>
      </c>
      <c r="G22" s="85">
        <v>90</v>
      </c>
      <c r="H22" s="86" t="s">
        <v>681</v>
      </c>
      <c r="I22" s="87"/>
      <c r="J22" s="87"/>
      <c r="O22" s="67"/>
      <c r="P22" s="67"/>
      <c r="Q22" s="67"/>
      <c r="R22" s="67"/>
      <c r="S22" s="67"/>
    </row>
    <row r="23" spans="1:19" ht="15.75" thickBot="1">
      <c r="A23" s="31">
        <v>14</v>
      </c>
      <c r="B23" s="32" t="s">
        <v>433</v>
      </c>
      <c r="C23" s="32" t="s">
        <v>434</v>
      </c>
      <c r="D23" s="32" t="s">
        <v>209</v>
      </c>
      <c r="E23" s="32" t="s">
        <v>29</v>
      </c>
      <c r="F23" s="32" t="s">
        <v>236</v>
      </c>
      <c r="G23" s="85">
        <v>90</v>
      </c>
      <c r="H23" s="86" t="s">
        <v>681</v>
      </c>
      <c r="I23" s="87"/>
      <c r="J23" s="87"/>
      <c r="O23" s="67"/>
      <c r="P23" s="67"/>
      <c r="Q23" s="67"/>
      <c r="R23" s="67"/>
      <c r="S23" s="67"/>
    </row>
    <row r="24" spans="1:19" ht="15.75" thickBot="1">
      <c r="A24" s="31">
        <v>15</v>
      </c>
      <c r="B24" s="32" t="s">
        <v>696</v>
      </c>
      <c r="C24" s="32" t="s">
        <v>200</v>
      </c>
      <c r="D24" s="32" t="s">
        <v>28</v>
      </c>
      <c r="E24" s="32" t="s">
        <v>29</v>
      </c>
      <c r="F24" s="32" t="s">
        <v>485</v>
      </c>
      <c r="G24" s="85">
        <v>90</v>
      </c>
      <c r="H24" s="86" t="s">
        <v>681</v>
      </c>
      <c r="I24" s="87"/>
      <c r="J24" s="87"/>
      <c r="O24" s="67"/>
      <c r="P24" s="67"/>
      <c r="Q24" s="67"/>
      <c r="R24" s="67"/>
      <c r="S24" s="67"/>
    </row>
    <row r="25" spans="1:19" ht="15.75" thickBot="1">
      <c r="A25" s="31">
        <v>16</v>
      </c>
      <c r="B25" s="32" t="s">
        <v>437</v>
      </c>
      <c r="C25" s="32" t="s">
        <v>265</v>
      </c>
      <c r="D25" s="32" t="s">
        <v>341</v>
      </c>
      <c r="E25" s="32" t="s">
        <v>365</v>
      </c>
      <c r="F25" s="32" t="s">
        <v>343</v>
      </c>
      <c r="G25" s="85">
        <v>90</v>
      </c>
      <c r="H25" s="86" t="s">
        <v>681</v>
      </c>
      <c r="I25" s="87"/>
      <c r="J25" s="87"/>
      <c r="O25" s="67"/>
      <c r="P25" s="67"/>
      <c r="Q25" s="67"/>
      <c r="R25" s="67"/>
      <c r="S25" s="67"/>
    </row>
    <row r="26" spans="1:19" ht="15.75" thickBot="1">
      <c r="A26" s="31">
        <v>17</v>
      </c>
      <c r="B26" s="32" t="s">
        <v>452</v>
      </c>
      <c r="C26" s="32" t="s">
        <v>375</v>
      </c>
      <c r="D26" s="32" t="s">
        <v>278</v>
      </c>
      <c r="E26" s="32" t="s">
        <v>29</v>
      </c>
      <c r="F26" s="32" t="s">
        <v>279</v>
      </c>
      <c r="G26" s="85">
        <v>90</v>
      </c>
      <c r="H26" s="86" t="s">
        <v>681</v>
      </c>
      <c r="I26" s="87"/>
      <c r="J26" s="87"/>
      <c r="O26" s="67"/>
      <c r="P26" s="67"/>
      <c r="Q26" s="67"/>
      <c r="R26" s="67"/>
      <c r="S26" s="67"/>
    </row>
    <row r="27" spans="1:19" ht="15.75" thickBot="1">
      <c r="A27" s="31">
        <v>18</v>
      </c>
      <c r="B27" s="32" t="s">
        <v>425</v>
      </c>
      <c r="C27" s="32" t="s">
        <v>71</v>
      </c>
      <c r="D27" s="32" t="s">
        <v>426</v>
      </c>
      <c r="E27" s="32" t="s">
        <v>29</v>
      </c>
      <c r="F27" s="32" t="s">
        <v>427</v>
      </c>
      <c r="G27" s="85">
        <v>89</v>
      </c>
      <c r="H27" s="86" t="s">
        <v>681</v>
      </c>
      <c r="I27" s="87"/>
      <c r="J27" s="87"/>
      <c r="O27" s="67"/>
      <c r="P27" s="67"/>
      <c r="Q27" s="67"/>
      <c r="R27" s="67"/>
      <c r="S27" s="67"/>
    </row>
    <row r="28" spans="1:19" ht="15.75" thickBot="1">
      <c r="A28" s="31">
        <v>19</v>
      </c>
      <c r="B28" s="32" t="s">
        <v>226</v>
      </c>
      <c r="C28" s="32" t="s">
        <v>283</v>
      </c>
      <c r="D28" s="32" t="s">
        <v>420</v>
      </c>
      <c r="E28" s="32" t="s">
        <v>29</v>
      </c>
      <c r="F28" s="32" t="s">
        <v>421</v>
      </c>
      <c r="G28" s="85">
        <v>89</v>
      </c>
      <c r="H28" s="86" t="s">
        <v>681</v>
      </c>
      <c r="I28" s="87"/>
      <c r="J28" s="87"/>
      <c r="O28" s="67"/>
      <c r="P28" s="67"/>
      <c r="Q28" s="67"/>
      <c r="R28" s="67"/>
      <c r="S28" s="67"/>
    </row>
    <row r="29" spans="1:19" ht="15.75" thickBot="1">
      <c r="A29" s="31">
        <v>20</v>
      </c>
      <c r="B29" s="32" t="s">
        <v>422</v>
      </c>
      <c r="C29" s="32" t="s">
        <v>109</v>
      </c>
      <c r="D29" s="32" t="s">
        <v>122</v>
      </c>
      <c r="E29" s="32" t="s">
        <v>68</v>
      </c>
      <c r="F29" s="32" t="s">
        <v>123</v>
      </c>
      <c r="G29" s="85">
        <v>89</v>
      </c>
      <c r="H29" s="86" t="s">
        <v>681</v>
      </c>
      <c r="I29" s="87"/>
      <c r="J29" s="87"/>
      <c r="O29" s="67"/>
      <c r="P29" s="67"/>
      <c r="Q29" s="67"/>
      <c r="R29" s="67"/>
      <c r="S29" s="67"/>
    </row>
    <row r="30" spans="1:19" ht="15.75" thickBot="1">
      <c r="A30" s="31">
        <v>21</v>
      </c>
      <c r="B30" s="32" t="s">
        <v>473</v>
      </c>
      <c r="C30" s="32" t="s">
        <v>175</v>
      </c>
      <c r="D30" s="32" t="s">
        <v>145</v>
      </c>
      <c r="E30" s="32" t="s">
        <v>29</v>
      </c>
      <c r="F30" s="32" t="s">
        <v>474</v>
      </c>
      <c r="G30" s="85">
        <v>89</v>
      </c>
      <c r="H30" s="86" t="s">
        <v>681</v>
      </c>
      <c r="I30" s="87"/>
      <c r="J30" s="87"/>
      <c r="O30" s="67"/>
      <c r="P30" s="67"/>
      <c r="Q30" s="67"/>
      <c r="R30" s="67"/>
      <c r="S30" s="67"/>
    </row>
    <row r="31" spans="1:19" ht="15.75" thickBot="1">
      <c r="A31" s="31">
        <v>22</v>
      </c>
      <c r="B31" s="32" t="s">
        <v>504</v>
      </c>
      <c r="C31" s="32" t="s">
        <v>424</v>
      </c>
      <c r="D31" s="32" t="s">
        <v>98</v>
      </c>
      <c r="E31" s="32" t="s">
        <v>29</v>
      </c>
      <c r="F31" s="32" t="s">
        <v>505</v>
      </c>
      <c r="G31" s="85">
        <v>88</v>
      </c>
      <c r="H31" s="86" t="s">
        <v>681</v>
      </c>
      <c r="I31" s="87"/>
      <c r="J31" s="87"/>
      <c r="O31" s="67"/>
      <c r="P31" s="67"/>
      <c r="Q31" s="67"/>
      <c r="R31" s="67"/>
      <c r="S31" s="67"/>
    </row>
    <row r="32" spans="1:19" ht="15.75" thickBot="1">
      <c r="A32" s="31">
        <v>23</v>
      </c>
      <c r="B32" s="32" t="s">
        <v>464</v>
      </c>
      <c r="C32" s="32" t="s">
        <v>465</v>
      </c>
      <c r="D32" s="32" t="s">
        <v>130</v>
      </c>
      <c r="E32" s="32" t="s">
        <v>29</v>
      </c>
      <c r="F32" s="32" t="s">
        <v>242</v>
      </c>
      <c r="G32" s="85">
        <v>87</v>
      </c>
      <c r="H32" s="86" t="s">
        <v>681</v>
      </c>
      <c r="I32" s="87"/>
      <c r="J32" s="87"/>
      <c r="O32" s="67"/>
      <c r="P32" s="67"/>
      <c r="Q32" s="67"/>
      <c r="R32" s="67"/>
      <c r="S32" s="67"/>
    </row>
    <row r="33" spans="1:19" ht="15.75" thickBot="1">
      <c r="A33" s="31">
        <v>24</v>
      </c>
      <c r="B33" s="32" t="s">
        <v>468</v>
      </c>
      <c r="C33" s="32" t="s">
        <v>469</v>
      </c>
      <c r="D33" s="32" t="s">
        <v>275</v>
      </c>
      <c r="E33" s="32" t="s">
        <v>254</v>
      </c>
      <c r="F33" s="32" t="s">
        <v>470</v>
      </c>
      <c r="G33" s="85">
        <v>87</v>
      </c>
      <c r="H33" s="86" t="s">
        <v>681</v>
      </c>
      <c r="I33" s="87"/>
      <c r="J33" s="87"/>
      <c r="O33" s="67"/>
      <c r="P33" s="67"/>
      <c r="Q33" s="67"/>
      <c r="R33" s="67"/>
      <c r="S33" s="67"/>
    </row>
    <row r="34" spans="1:19" ht="15.75" thickBot="1">
      <c r="A34" s="31">
        <v>25</v>
      </c>
      <c r="B34" s="32" t="s">
        <v>108</v>
      </c>
      <c r="C34" s="32" t="s">
        <v>413</v>
      </c>
      <c r="D34" s="32" t="s">
        <v>60</v>
      </c>
      <c r="E34" s="32" t="s">
        <v>29</v>
      </c>
      <c r="F34" s="32" t="s">
        <v>445</v>
      </c>
      <c r="G34" s="85">
        <v>87</v>
      </c>
      <c r="H34" s="86" t="s">
        <v>681</v>
      </c>
      <c r="I34" s="87"/>
      <c r="J34" s="87"/>
      <c r="O34" s="67"/>
      <c r="P34" s="67"/>
      <c r="Q34" s="67"/>
      <c r="R34" s="67"/>
      <c r="S34" s="67"/>
    </row>
    <row r="35" spans="1:19" ht="15.75" thickBot="1">
      <c r="A35" s="31">
        <v>26</v>
      </c>
      <c r="B35" s="32" t="s">
        <v>414</v>
      </c>
      <c r="C35" s="32" t="s">
        <v>415</v>
      </c>
      <c r="D35" s="32" t="s">
        <v>67</v>
      </c>
      <c r="E35" s="32" t="s">
        <v>29</v>
      </c>
      <c r="F35" s="32" t="s">
        <v>416</v>
      </c>
      <c r="G35" s="85">
        <v>87</v>
      </c>
      <c r="H35" s="86" t="s">
        <v>681</v>
      </c>
      <c r="I35" s="87"/>
      <c r="J35" s="87"/>
      <c r="O35" s="67"/>
      <c r="P35" s="67"/>
      <c r="Q35" s="67"/>
      <c r="R35" s="67"/>
      <c r="S35" s="67"/>
    </row>
    <row r="36" spans="1:19" ht="15.75" thickBot="1">
      <c r="A36" s="31">
        <v>27</v>
      </c>
      <c r="B36" s="32" t="s">
        <v>446</v>
      </c>
      <c r="C36" s="32" t="s">
        <v>447</v>
      </c>
      <c r="D36" s="32" t="s">
        <v>420</v>
      </c>
      <c r="E36" s="32" t="s">
        <v>29</v>
      </c>
      <c r="F36" s="32" t="s">
        <v>421</v>
      </c>
      <c r="G36" s="85">
        <v>86</v>
      </c>
      <c r="H36" s="86" t="s">
        <v>681</v>
      </c>
      <c r="I36" s="87"/>
      <c r="J36" s="87"/>
      <c r="O36" s="67"/>
      <c r="P36" s="67"/>
      <c r="Q36" s="67"/>
      <c r="R36" s="67"/>
      <c r="S36" s="67"/>
    </row>
    <row r="37" spans="1:19" ht="15.75" thickBot="1">
      <c r="A37" s="31">
        <v>28</v>
      </c>
      <c r="B37" s="32" t="s">
        <v>418</v>
      </c>
      <c r="C37" s="32" t="s">
        <v>419</v>
      </c>
      <c r="D37" s="32" t="s">
        <v>134</v>
      </c>
      <c r="E37" s="32" t="s">
        <v>135</v>
      </c>
      <c r="F37" s="32" t="s">
        <v>136</v>
      </c>
      <c r="G37" s="85">
        <v>86</v>
      </c>
      <c r="H37" s="86" t="s">
        <v>681</v>
      </c>
      <c r="I37" s="87"/>
      <c r="J37" s="87"/>
      <c r="O37" s="67"/>
      <c r="P37" s="67"/>
      <c r="Q37" s="67"/>
      <c r="R37" s="67"/>
      <c r="S37" s="67"/>
    </row>
    <row r="38" spans="1:19" ht="15.75" thickBot="1">
      <c r="A38" s="31">
        <v>29</v>
      </c>
      <c r="B38" s="32" t="s">
        <v>484</v>
      </c>
      <c r="C38" s="32" t="s">
        <v>183</v>
      </c>
      <c r="D38" s="32" t="s">
        <v>33</v>
      </c>
      <c r="E38" s="32" t="s">
        <v>29</v>
      </c>
      <c r="F38" s="32" t="s">
        <v>34</v>
      </c>
      <c r="G38" s="85">
        <v>86</v>
      </c>
      <c r="H38" s="86" t="s">
        <v>681</v>
      </c>
      <c r="I38" s="87"/>
      <c r="J38" s="87"/>
      <c r="O38" s="67"/>
      <c r="P38" s="67"/>
      <c r="Q38" s="67"/>
      <c r="R38" s="67"/>
      <c r="S38" s="67"/>
    </row>
    <row r="39" spans="1:19" ht="15.75" thickBot="1">
      <c r="A39" s="31">
        <v>30</v>
      </c>
      <c r="B39" s="32" t="s">
        <v>687</v>
      </c>
      <c r="C39" s="32" t="s">
        <v>413</v>
      </c>
      <c r="D39" s="32" t="s">
        <v>130</v>
      </c>
      <c r="E39" s="32" t="s">
        <v>29</v>
      </c>
      <c r="F39" s="32" t="s">
        <v>242</v>
      </c>
      <c r="G39" s="85">
        <v>86</v>
      </c>
      <c r="H39" s="86" t="s">
        <v>681</v>
      </c>
      <c r="I39" s="87"/>
      <c r="J39" s="87"/>
      <c r="O39" s="67"/>
      <c r="P39" s="67"/>
      <c r="Q39" s="67"/>
      <c r="R39" s="67"/>
      <c r="S39" s="67"/>
    </row>
    <row r="40" spans="1:19" ht="15.75" thickBot="1">
      <c r="A40" s="31">
        <v>31</v>
      </c>
      <c r="B40" s="32" t="s">
        <v>515</v>
      </c>
      <c r="C40" s="32" t="s">
        <v>516</v>
      </c>
      <c r="D40" s="32" t="s">
        <v>60</v>
      </c>
      <c r="E40" s="32" t="s">
        <v>29</v>
      </c>
      <c r="F40" s="32" t="s">
        <v>445</v>
      </c>
      <c r="G40" s="85">
        <v>85</v>
      </c>
      <c r="H40" s="86" t="s">
        <v>681</v>
      </c>
      <c r="I40" s="87"/>
      <c r="J40" s="87"/>
      <c r="O40" s="67"/>
      <c r="P40" s="67"/>
      <c r="Q40" s="67"/>
      <c r="R40" s="67"/>
      <c r="S40" s="67"/>
    </row>
    <row r="41" spans="1:19" ht="15.75" thickBot="1">
      <c r="A41" s="31">
        <v>32</v>
      </c>
      <c r="B41" s="32" t="s">
        <v>458</v>
      </c>
      <c r="C41" s="32" t="s">
        <v>459</v>
      </c>
      <c r="D41" s="32" t="s">
        <v>130</v>
      </c>
      <c r="E41" s="32" t="s">
        <v>460</v>
      </c>
      <c r="F41" s="32" t="s">
        <v>461</v>
      </c>
      <c r="G41" s="85">
        <v>84</v>
      </c>
      <c r="H41" s="86" t="s">
        <v>681</v>
      </c>
      <c r="I41" s="87"/>
      <c r="J41" s="87"/>
      <c r="O41" s="67"/>
      <c r="P41" s="67"/>
      <c r="Q41" s="67"/>
      <c r="R41" s="67"/>
      <c r="S41" s="67"/>
    </row>
    <row r="42" spans="1:19" ht="15.75" thickBot="1">
      <c r="A42" s="31">
        <v>33</v>
      </c>
      <c r="B42" s="32" t="s">
        <v>539</v>
      </c>
      <c r="C42" s="32" t="s">
        <v>476</v>
      </c>
      <c r="D42" s="32" t="s">
        <v>46</v>
      </c>
      <c r="E42" s="32" t="s">
        <v>29</v>
      </c>
      <c r="F42" s="32" t="s">
        <v>64</v>
      </c>
      <c r="G42" s="85">
        <v>84</v>
      </c>
      <c r="H42" s="86" t="s">
        <v>681</v>
      </c>
      <c r="I42" s="87"/>
      <c r="J42" s="87"/>
      <c r="O42" s="67"/>
      <c r="P42" s="67"/>
      <c r="Q42" s="67"/>
      <c r="R42" s="67"/>
      <c r="S42" s="67"/>
    </row>
    <row r="43" spans="1:19" ht="15.75" thickBot="1">
      <c r="A43" s="31">
        <v>34</v>
      </c>
      <c r="B43" s="32" t="s">
        <v>435</v>
      </c>
      <c r="C43" s="32" t="s">
        <v>121</v>
      </c>
      <c r="D43" s="32" t="s">
        <v>50</v>
      </c>
      <c r="E43" s="32" t="s">
        <v>222</v>
      </c>
      <c r="F43" s="32" t="s">
        <v>436</v>
      </c>
      <c r="G43" s="85">
        <v>84</v>
      </c>
      <c r="H43" s="86" t="s">
        <v>681</v>
      </c>
      <c r="I43" s="87"/>
      <c r="J43" s="87"/>
      <c r="O43" s="67"/>
      <c r="P43" s="67"/>
      <c r="Q43" s="67"/>
      <c r="R43" s="67"/>
      <c r="S43" s="67"/>
    </row>
    <row r="44" spans="1:19" ht="15.75" thickBot="1">
      <c r="A44" s="31">
        <v>35</v>
      </c>
      <c r="B44" s="32" t="s">
        <v>462</v>
      </c>
      <c r="C44" s="32" t="s">
        <v>384</v>
      </c>
      <c r="D44" s="32" t="s">
        <v>130</v>
      </c>
      <c r="E44" s="32" t="s">
        <v>29</v>
      </c>
      <c r="F44" s="32" t="s">
        <v>242</v>
      </c>
      <c r="G44" s="85">
        <v>83</v>
      </c>
      <c r="H44" s="86" t="s">
        <v>681</v>
      </c>
      <c r="I44" s="87"/>
      <c r="J44" s="87"/>
      <c r="O44" s="67"/>
      <c r="P44" s="67"/>
      <c r="Q44" s="67"/>
      <c r="R44" s="67"/>
      <c r="S44" s="67"/>
    </row>
    <row r="45" spans="1:19" ht="15.75" thickBot="1">
      <c r="A45" s="31">
        <v>36</v>
      </c>
      <c r="B45" s="32" t="s">
        <v>538</v>
      </c>
      <c r="C45" s="32" t="s">
        <v>409</v>
      </c>
      <c r="D45" s="32" t="s">
        <v>77</v>
      </c>
      <c r="E45" s="32" t="s">
        <v>29</v>
      </c>
      <c r="F45" s="32" t="s">
        <v>78</v>
      </c>
      <c r="G45" s="85">
        <v>83</v>
      </c>
      <c r="H45" s="86" t="s">
        <v>681</v>
      </c>
      <c r="I45" s="87"/>
      <c r="J45" s="87"/>
      <c r="O45" s="67"/>
      <c r="P45" s="67"/>
      <c r="Q45" s="67"/>
      <c r="R45" s="67"/>
      <c r="S45" s="67"/>
    </row>
    <row r="46" spans="1:19" ht="15.75" thickBot="1">
      <c r="A46" s="31">
        <v>37</v>
      </c>
      <c r="B46" s="32" t="s">
        <v>472</v>
      </c>
      <c r="C46" s="32" t="s">
        <v>160</v>
      </c>
      <c r="D46" s="32" t="s">
        <v>426</v>
      </c>
      <c r="E46" s="32" t="s">
        <v>29</v>
      </c>
      <c r="F46" s="32" t="s">
        <v>427</v>
      </c>
      <c r="G46" s="85">
        <v>83</v>
      </c>
      <c r="H46" s="86" t="s">
        <v>681</v>
      </c>
      <c r="I46" s="87"/>
      <c r="J46" s="87"/>
      <c r="O46" s="67"/>
      <c r="P46" s="67"/>
      <c r="Q46" s="67"/>
      <c r="R46" s="67"/>
      <c r="S46" s="67"/>
    </row>
    <row r="47" spans="1:19" ht="15.75" thickBot="1">
      <c r="A47" s="31">
        <v>38</v>
      </c>
      <c r="B47" s="32" t="s">
        <v>512</v>
      </c>
      <c r="C47" s="32" t="s">
        <v>167</v>
      </c>
      <c r="D47" s="32" t="s">
        <v>50</v>
      </c>
      <c r="E47" s="32" t="s">
        <v>176</v>
      </c>
      <c r="F47" s="32" t="s">
        <v>513</v>
      </c>
      <c r="G47" s="85">
        <v>83</v>
      </c>
      <c r="H47" s="86" t="s">
        <v>681</v>
      </c>
      <c r="I47" s="87"/>
      <c r="J47" s="87"/>
      <c r="O47" s="67"/>
      <c r="P47" s="67"/>
      <c r="Q47" s="67"/>
      <c r="R47" s="67"/>
      <c r="S47" s="67"/>
    </row>
    <row r="48" spans="1:19" ht="15.75" thickBot="1">
      <c r="A48" s="31">
        <v>39</v>
      </c>
      <c r="B48" s="32" t="s">
        <v>443</v>
      </c>
      <c r="C48" s="32" t="s">
        <v>444</v>
      </c>
      <c r="D48" s="32" t="s">
        <v>60</v>
      </c>
      <c r="E48" s="32" t="s">
        <v>29</v>
      </c>
      <c r="F48" s="32" t="s">
        <v>445</v>
      </c>
      <c r="G48" s="85">
        <v>82</v>
      </c>
      <c r="H48" s="86" t="s">
        <v>681</v>
      </c>
      <c r="I48" s="87"/>
      <c r="J48" s="87"/>
      <c r="O48" s="67"/>
      <c r="P48" s="67"/>
      <c r="Q48" s="67"/>
      <c r="R48" s="67"/>
      <c r="S48" s="67"/>
    </row>
    <row r="49" spans="1:19" ht="15.75" thickBot="1">
      <c r="A49" s="31">
        <v>40</v>
      </c>
      <c r="B49" s="32" t="s">
        <v>501</v>
      </c>
      <c r="C49" s="32" t="s">
        <v>502</v>
      </c>
      <c r="D49" s="32" t="s">
        <v>60</v>
      </c>
      <c r="E49" s="32" t="s">
        <v>29</v>
      </c>
      <c r="F49" s="32" t="s">
        <v>445</v>
      </c>
      <c r="G49" s="85">
        <v>82</v>
      </c>
      <c r="H49" s="86" t="s">
        <v>681</v>
      </c>
      <c r="I49" s="87"/>
      <c r="J49" s="87"/>
      <c r="O49" s="67"/>
      <c r="P49" s="67"/>
      <c r="Q49" s="67"/>
      <c r="R49" s="67"/>
      <c r="S49" s="67"/>
    </row>
    <row r="50" spans="1:19" ht="15.75" thickBot="1">
      <c r="A50" s="31">
        <v>41</v>
      </c>
      <c r="B50" s="32" t="s">
        <v>540</v>
      </c>
      <c r="C50" s="32" t="s">
        <v>541</v>
      </c>
      <c r="D50" s="32" t="s">
        <v>85</v>
      </c>
      <c r="E50" s="32" t="s">
        <v>542</v>
      </c>
      <c r="F50" s="32" t="s">
        <v>431</v>
      </c>
      <c r="G50" s="59">
        <v>82</v>
      </c>
      <c r="H50" s="86" t="s">
        <v>681</v>
      </c>
      <c r="I50" s="87"/>
      <c r="J50" s="87"/>
      <c r="O50" s="67"/>
      <c r="P50" s="67"/>
      <c r="Q50" s="67"/>
      <c r="R50" s="67"/>
      <c r="S50" s="67"/>
    </row>
    <row r="51" spans="1:19" ht="15.75" thickBot="1">
      <c r="A51" s="31">
        <v>42</v>
      </c>
      <c r="B51" s="32" t="s">
        <v>523</v>
      </c>
      <c r="C51" s="32" t="s">
        <v>524</v>
      </c>
      <c r="D51" s="32" t="s">
        <v>33</v>
      </c>
      <c r="E51" s="32" t="s">
        <v>29</v>
      </c>
      <c r="F51" s="32" t="s">
        <v>34</v>
      </c>
      <c r="G51" s="85">
        <v>82</v>
      </c>
      <c r="H51" s="86" t="s">
        <v>681</v>
      </c>
      <c r="I51" s="87"/>
      <c r="J51" s="87"/>
      <c r="O51" s="67"/>
      <c r="P51" s="67"/>
      <c r="Q51" s="67"/>
      <c r="R51" s="67"/>
      <c r="S51" s="67"/>
    </row>
    <row r="52" spans="1:19" ht="15.75" thickBot="1">
      <c r="A52" s="31">
        <v>43</v>
      </c>
      <c r="B52" s="32" t="s">
        <v>487</v>
      </c>
      <c r="C52" s="32" t="s">
        <v>488</v>
      </c>
      <c r="D52" s="32" t="s">
        <v>55</v>
      </c>
      <c r="E52" s="32" t="s">
        <v>56</v>
      </c>
      <c r="F52" s="32" t="s">
        <v>489</v>
      </c>
      <c r="G52" s="85">
        <v>82</v>
      </c>
      <c r="H52" s="86" t="s">
        <v>681</v>
      </c>
      <c r="I52" s="87"/>
      <c r="J52" s="87"/>
      <c r="O52" s="67"/>
      <c r="P52" s="67"/>
      <c r="Q52" s="67"/>
      <c r="R52" s="67"/>
      <c r="S52" s="67"/>
    </row>
    <row r="53" spans="1:19" ht="15.75" thickBot="1">
      <c r="A53" s="31">
        <v>44</v>
      </c>
      <c r="B53" s="32" t="s">
        <v>492</v>
      </c>
      <c r="C53" s="32" t="s">
        <v>493</v>
      </c>
      <c r="D53" s="32" t="s">
        <v>37</v>
      </c>
      <c r="E53" s="32" t="s">
        <v>391</v>
      </c>
      <c r="F53" s="32" t="s">
        <v>451</v>
      </c>
      <c r="G53" s="85">
        <v>82</v>
      </c>
      <c r="H53" s="86" t="s">
        <v>681</v>
      </c>
      <c r="I53" s="87"/>
      <c r="J53" s="87"/>
      <c r="O53" s="67"/>
      <c r="P53" s="67"/>
      <c r="Q53" s="67"/>
      <c r="R53" s="67"/>
      <c r="S53" s="67"/>
    </row>
    <row r="54" spans="1:19" ht="15.75" thickBot="1">
      <c r="A54" s="31">
        <v>45</v>
      </c>
      <c r="B54" s="54" t="s">
        <v>668</v>
      </c>
      <c r="C54" s="54" t="s">
        <v>669</v>
      </c>
      <c r="D54" s="54" t="s">
        <v>641</v>
      </c>
      <c r="E54" s="54" t="s">
        <v>670</v>
      </c>
      <c r="F54" s="54" t="s">
        <v>671</v>
      </c>
      <c r="G54" s="59">
        <v>82</v>
      </c>
      <c r="H54" s="86" t="s">
        <v>681</v>
      </c>
      <c r="I54" s="87"/>
      <c r="J54" s="87"/>
      <c r="O54" s="67"/>
      <c r="P54" s="67"/>
      <c r="Q54" s="67"/>
      <c r="R54" s="67"/>
      <c r="S54" s="67"/>
    </row>
    <row r="55" spans="1:19" ht="15.75" thickBot="1">
      <c r="A55" s="31">
        <v>46</v>
      </c>
      <c r="B55" s="32" t="s">
        <v>370</v>
      </c>
      <c r="C55" s="32" t="s">
        <v>71</v>
      </c>
      <c r="D55" s="32" t="s">
        <v>85</v>
      </c>
      <c r="E55" s="32" t="s">
        <v>29</v>
      </c>
      <c r="F55" s="32" t="s">
        <v>431</v>
      </c>
      <c r="G55" s="85">
        <v>81</v>
      </c>
      <c r="H55" s="86" t="s">
        <v>681</v>
      </c>
      <c r="I55" s="87"/>
      <c r="J55" s="87"/>
      <c r="O55" s="67"/>
      <c r="P55" s="67"/>
      <c r="Q55" s="67"/>
      <c r="R55" s="67"/>
      <c r="S55" s="67"/>
    </row>
    <row r="56" spans="1:19" ht="15.75" thickBot="1">
      <c r="A56" s="31">
        <v>47</v>
      </c>
      <c r="B56" s="32" t="s">
        <v>471</v>
      </c>
      <c r="C56" s="32" t="s">
        <v>252</v>
      </c>
      <c r="D56" s="32" t="s">
        <v>273</v>
      </c>
      <c r="E56" s="32" t="s">
        <v>29</v>
      </c>
      <c r="F56" s="32" t="s">
        <v>431</v>
      </c>
      <c r="G56" s="85">
        <v>81</v>
      </c>
      <c r="H56" s="86" t="s">
        <v>681</v>
      </c>
      <c r="I56" s="87"/>
      <c r="J56" s="87"/>
      <c r="O56" s="67"/>
      <c r="P56" s="67"/>
      <c r="Q56" s="67"/>
      <c r="R56" s="67"/>
      <c r="S56" s="67"/>
    </row>
    <row r="57" spans="1:19" ht="15.75" thickBot="1">
      <c r="A57" s="31">
        <v>48</v>
      </c>
      <c r="B57" s="32" t="s">
        <v>456</v>
      </c>
      <c r="C57" s="32" t="s">
        <v>457</v>
      </c>
      <c r="D57" s="32" t="s">
        <v>93</v>
      </c>
      <c r="E57" s="32" t="s">
        <v>94</v>
      </c>
      <c r="F57" s="32" t="s">
        <v>193</v>
      </c>
      <c r="G57" s="85">
        <v>80</v>
      </c>
      <c r="H57" s="86" t="s">
        <v>681</v>
      </c>
      <c r="I57" s="87"/>
      <c r="J57" s="87"/>
      <c r="O57" s="67"/>
      <c r="P57" s="67"/>
      <c r="Q57" s="67"/>
      <c r="R57" s="67"/>
      <c r="S57" s="67"/>
    </row>
    <row r="58" spans="1:19" ht="15.75" thickBot="1">
      <c r="A58" s="31">
        <v>49</v>
      </c>
      <c r="B58" s="32" t="s">
        <v>463</v>
      </c>
      <c r="C58" s="32" t="s">
        <v>447</v>
      </c>
      <c r="D58" s="32" t="s">
        <v>33</v>
      </c>
      <c r="E58" s="32" t="s">
        <v>29</v>
      </c>
      <c r="F58" s="32" t="s">
        <v>429</v>
      </c>
      <c r="G58" s="85">
        <v>80</v>
      </c>
      <c r="H58" s="86" t="s">
        <v>681</v>
      </c>
      <c r="I58" s="87"/>
      <c r="J58" s="87"/>
      <c r="O58" s="67"/>
      <c r="P58" s="67"/>
      <c r="Q58" s="67"/>
      <c r="R58" s="67"/>
      <c r="S58" s="67"/>
    </row>
    <row r="59" spans="1:19" ht="15.75" thickBot="1">
      <c r="A59" s="31">
        <v>50</v>
      </c>
      <c r="B59" s="32" t="s">
        <v>137</v>
      </c>
      <c r="C59" s="32" t="s">
        <v>555</v>
      </c>
      <c r="D59" s="32" t="s">
        <v>110</v>
      </c>
      <c r="E59" s="32" t="s">
        <v>111</v>
      </c>
      <c r="F59" s="32" t="s">
        <v>556</v>
      </c>
      <c r="G59" s="59">
        <v>80</v>
      </c>
      <c r="H59" s="86" t="s">
        <v>681</v>
      </c>
      <c r="I59" s="87"/>
      <c r="J59" s="87"/>
      <c r="O59" s="67"/>
      <c r="P59" s="67"/>
      <c r="Q59" s="67"/>
      <c r="R59" s="67"/>
      <c r="S59" s="67"/>
    </row>
    <row r="60" spans="1:19" ht="15.75" thickBot="1">
      <c r="A60" s="31">
        <v>51</v>
      </c>
      <c r="B60" s="32" t="s">
        <v>525</v>
      </c>
      <c r="C60" s="32" t="s">
        <v>200</v>
      </c>
      <c r="D60" s="32" t="s">
        <v>85</v>
      </c>
      <c r="E60" s="32" t="s">
        <v>29</v>
      </c>
      <c r="F60" s="32" t="s">
        <v>431</v>
      </c>
      <c r="G60" s="85">
        <v>80</v>
      </c>
      <c r="H60" s="86" t="s">
        <v>681</v>
      </c>
      <c r="I60" s="87"/>
      <c r="J60" s="87"/>
      <c r="O60" s="67"/>
      <c r="P60" s="67"/>
      <c r="Q60" s="67"/>
      <c r="R60" s="67"/>
      <c r="S60" s="67"/>
    </row>
    <row r="61" spans="1:19" ht="15.75" thickBot="1">
      <c r="A61" s="31">
        <v>52</v>
      </c>
      <c r="B61" s="32" t="s">
        <v>543</v>
      </c>
      <c r="C61" s="32" t="s">
        <v>41</v>
      </c>
      <c r="D61" s="32" t="s">
        <v>55</v>
      </c>
      <c r="E61" s="32" t="s">
        <v>56</v>
      </c>
      <c r="F61" s="32" t="s">
        <v>57</v>
      </c>
      <c r="G61" s="59">
        <v>80</v>
      </c>
      <c r="H61" s="86" t="s">
        <v>681</v>
      </c>
      <c r="I61" s="87"/>
      <c r="J61" s="87"/>
      <c r="O61" s="67"/>
      <c r="P61" s="67"/>
      <c r="Q61" s="67"/>
      <c r="R61" s="67"/>
      <c r="S61" s="67"/>
    </row>
    <row r="62" spans="1:19" ht="15.75" thickBot="1">
      <c r="A62" s="31">
        <v>53</v>
      </c>
      <c r="B62" s="32" t="s">
        <v>486</v>
      </c>
      <c r="C62" s="32" t="s">
        <v>178</v>
      </c>
      <c r="D62" s="32" t="s">
        <v>28</v>
      </c>
      <c r="E62" s="32" t="s">
        <v>29</v>
      </c>
      <c r="F62" s="32" t="s">
        <v>485</v>
      </c>
      <c r="G62" s="85">
        <v>80</v>
      </c>
      <c r="H62" s="86" t="s">
        <v>681</v>
      </c>
      <c r="I62" s="87"/>
      <c r="J62" s="87"/>
      <c r="O62" s="67"/>
      <c r="P62" s="67"/>
      <c r="Q62" s="67"/>
      <c r="R62" s="67"/>
      <c r="S62" s="67"/>
    </row>
    <row r="63" spans="1:19" ht="15.75" thickBot="1">
      <c r="A63" s="31">
        <v>54</v>
      </c>
      <c r="B63" s="32" t="s">
        <v>519</v>
      </c>
      <c r="C63" s="32" t="s">
        <v>520</v>
      </c>
      <c r="D63" s="32" t="s">
        <v>42</v>
      </c>
      <c r="E63" s="32" t="s">
        <v>29</v>
      </c>
      <c r="F63" s="32" t="s">
        <v>521</v>
      </c>
      <c r="G63" s="85">
        <v>79</v>
      </c>
      <c r="H63" s="86" t="s">
        <v>681</v>
      </c>
      <c r="I63" s="87"/>
      <c r="J63" s="87"/>
      <c r="O63" s="67"/>
      <c r="P63" s="67"/>
      <c r="Q63" s="67"/>
      <c r="R63" s="67"/>
      <c r="S63" s="67"/>
    </row>
    <row r="64" spans="1:19" ht="15.75" thickBot="1">
      <c r="A64" s="31">
        <v>55</v>
      </c>
      <c r="B64" s="32" t="s">
        <v>137</v>
      </c>
      <c r="C64" s="32" t="s">
        <v>411</v>
      </c>
      <c r="D64" s="32" t="s">
        <v>145</v>
      </c>
      <c r="E64" s="32" t="s">
        <v>29</v>
      </c>
      <c r="F64" s="32" t="s">
        <v>474</v>
      </c>
      <c r="G64" s="85">
        <v>79</v>
      </c>
      <c r="H64" s="86" t="s">
        <v>681</v>
      </c>
      <c r="I64" s="87"/>
      <c r="J64" s="87"/>
      <c r="O64" s="67"/>
      <c r="P64" s="67"/>
      <c r="Q64" s="67"/>
      <c r="R64" s="67"/>
      <c r="S64" s="67"/>
    </row>
    <row r="65" spans="1:19" ht="15.75" thickBot="1">
      <c r="A65" s="31">
        <v>56</v>
      </c>
      <c r="B65" s="32" t="s">
        <v>511</v>
      </c>
      <c r="C65" s="32" t="s">
        <v>175</v>
      </c>
      <c r="D65" s="32" t="s">
        <v>145</v>
      </c>
      <c r="E65" s="32" t="s">
        <v>29</v>
      </c>
      <c r="F65" s="32" t="s">
        <v>474</v>
      </c>
      <c r="G65" s="85">
        <v>79</v>
      </c>
      <c r="H65" s="86" t="s">
        <v>681</v>
      </c>
      <c r="I65" s="87"/>
      <c r="J65" s="87"/>
      <c r="O65" s="67"/>
      <c r="P65" s="67"/>
      <c r="Q65" s="67"/>
      <c r="R65" s="67"/>
      <c r="S65" s="67"/>
    </row>
    <row r="66" spans="1:19" ht="15.75" thickBot="1">
      <c r="A66" s="31">
        <v>57</v>
      </c>
      <c r="B66" s="32" t="s">
        <v>545</v>
      </c>
      <c r="C66" s="32" t="s">
        <v>546</v>
      </c>
      <c r="D66" s="32" t="s">
        <v>149</v>
      </c>
      <c r="E66" s="32" t="s">
        <v>135</v>
      </c>
      <c r="F66" s="32" t="s">
        <v>547</v>
      </c>
      <c r="G66" s="59">
        <v>79</v>
      </c>
      <c r="H66" s="86" t="s">
        <v>681</v>
      </c>
      <c r="I66" s="87"/>
      <c r="J66" s="87"/>
      <c r="O66" s="67"/>
      <c r="P66" s="67"/>
      <c r="Q66" s="67"/>
      <c r="R66" s="67"/>
      <c r="S66" s="67"/>
    </row>
    <row r="67" spans="1:19" ht="15.75" thickBot="1">
      <c r="A67" s="31">
        <v>78</v>
      </c>
      <c r="B67" s="32" t="s">
        <v>246</v>
      </c>
      <c r="C67" s="32" t="s">
        <v>441</v>
      </c>
      <c r="D67" s="32" t="s">
        <v>98</v>
      </c>
      <c r="E67" s="32" t="s">
        <v>99</v>
      </c>
      <c r="F67" s="32" t="s">
        <v>442</v>
      </c>
      <c r="G67" s="85">
        <v>78</v>
      </c>
      <c r="H67" s="86" t="s">
        <v>681</v>
      </c>
      <c r="I67" s="87"/>
      <c r="J67" s="87"/>
      <c r="O67" s="67"/>
      <c r="P67" s="67"/>
      <c r="Q67" s="67"/>
      <c r="R67" s="67"/>
      <c r="S67" s="67"/>
    </row>
    <row r="68" spans="1:19" ht="15.75" thickBot="1">
      <c r="A68" s="31">
        <v>59</v>
      </c>
      <c r="B68" s="32" t="s">
        <v>535</v>
      </c>
      <c r="C68" s="32" t="s">
        <v>241</v>
      </c>
      <c r="D68" s="32" t="s">
        <v>33</v>
      </c>
      <c r="E68" s="32" t="s">
        <v>29</v>
      </c>
      <c r="F68" s="32" t="s">
        <v>34</v>
      </c>
      <c r="G68" s="85">
        <v>78</v>
      </c>
      <c r="H68" s="86" t="s">
        <v>681</v>
      </c>
      <c r="I68" s="87"/>
      <c r="J68" s="87"/>
      <c r="O68" s="67"/>
      <c r="P68" s="67"/>
      <c r="Q68" s="67"/>
      <c r="R68" s="67"/>
      <c r="S68" s="67"/>
    </row>
    <row r="69" spans="1:19" ht="15.75" thickBot="1">
      <c r="A69" s="31">
        <v>60</v>
      </c>
      <c r="B69" s="32" t="s">
        <v>506</v>
      </c>
      <c r="C69" s="32" t="s">
        <v>507</v>
      </c>
      <c r="D69" s="32" t="s">
        <v>60</v>
      </c>
      <c r="E69" s="32" t="s">
        <v>29</v>
      </c>
      <c r="F69" s="32" t="s">
        <v>508</v>
      </c>
      <c r="G69" s="85">
        <v>78</v>
      </c>
      <c r="H69" s="86" t="s">
        <v>681</v>
      </c>
      <c r="I69" s="87"/>
      <c r="J69" s="87"/>
      <c r="O69" s="67"/>
      <c r="P69" s="67"/>
      <c r="Q69" s="67"/>
      <c r="R69" s="67"/>
      <c r="S69" s="67"/>
    </row>
    <row r="70" spans="1:19" ht="15.75" thickBot="1">
      <c r="A70" s="31">
        <v>61</v>
      </c>
      <c r="B70" s="32" t="s">
        <v>510</v>
      </c>
      <c r="C70" s="32" t="s">
        <v>294</v>
      </c>
      <c r="D70" s="32" t="s">
        <v>60</v>
      </c>
      <c r="E70" s="32" t="s">
        <v>29</v>
      </c>
      <c r="F70" s="32" t="s">
        <v>445</v>
      </c>
      <c r="G70" s="85">
        <v>78</v>
      </c>
      <c r="H70" s="86" t="s">
        <v>681</v>
      </c>
      <c r="I70" s="87"/>
      <c r="J70" s="87"/>
      <c r="O70" s="67"/>
      <c r="P70" s="67"/>
      <c r="Q70" s="67"/>
      <c r="R70" s="67"/>
      <c r="S70" s="67"/>
    </row>
    <row r="71" spans="1:19" ht="15.75" thickBot="1">
      <c r="A71" s="31">
        <v>62</v>
      </c>
      <c r="B71" s="32" t="s">
        <v>531</v>
      </c>
      <c r="C71" s="32" t="s">
        <v>532</v>
      </c>
      <c r="D71" s="32" t="s">
        <v>77</v>
      </c>
      <c r="E71" s="32" t="s">
        <v>29</v>
      </c>
      <c r="F71" s="32" t="s">
        <v>78</v>
      </c>
      <c r="G71" s="85">
        <v>78</v>
      </c>
      <c r="H71" s="86" t="s">
        <v>681</v>
      </c>
      <c r="I71" s="87"/>
      <c r="J71" s="87"/>
      <c r="O71" s="67"/>
      <c r="P71" s="67"/>
      <c r="Q71" s="67"/>
      <c r="R71" s="67"/>
      <c r="S71" s="67"/>
    </row>
    <row r="72" spans="1:19" ht="15.75" thickBot="1">
      <c r="A72" s="31">
        <v>63</v>
      </c>
      <c r="B72" s="32" t="s">
        <v>452</v>
      </c>
      <c r="C72" s="32" t="s">
        <v>76</v>
      </c>
      <c r="D72" s="32" t="s">
        <v>426</v>
      </c>
      <c r="E72" s="32" t="s">
        <v>29</v>
      </c>
      <c r="F72" s="32" t="s">
        <v>544</v>
      </c>
      <c r="G72" s="59">
        <v>78</v>
      </c>
      <c r="H72" s="86" t="s">
        <v>681</v>
      </c>
      <c r="I72" s="87"/>
      <c r="J72" s="87"/>
      <c r="O72" s="67"/>
      <c r="P72" s="67"/>
      <c r="Q72" s="67"/>
      <c r="R72" s="67"/>
      <c r="S72" s="67"/>
    </row>
    <row r="73" spans="1:19" ht="15.75" thickBot="1">
      <c r="A73" s="31">
        <v>64</v>
      </c>
      <c r="B73" s="32" t="s">
        <v>453</v>
      </c>
      <c r="C73" s="32" t="s">
        <v>454</v>
      </c>
      <c r="D73" s="32" t="s">
        <v>33</v>
      </c>
      <c r="E73" s="32" t="s">
        <v>29</v>
      </c>
      <c r="F73" s="32" t="s">
        <v>455</v>
      </c>
      <c r="G73" s="85">
        <v>77</v>
      </c>
      <c r="H73" s="86" t="s">
        <v>681</v>
      </c>
      <c r="I73" s="87"/>
      <c r="J73" s="87"/>
      <c r="O73" s="67"/>
      <c r="P73" s="67"/>
      <c r="Q73" s="67"/>
      <c r="R73" s="67"/>
      <c r="S73" s="67"/>
    </row>
    <row r="74" spans="1:19" ht="15.75" thickBot="1">
      <c r="A74" s="31">
        <v>65</v>
      </c>
      <c r="B74" s="32" t="s">
        <v>549</v>
      </c>
      <c r="C74" s="32" t="s">
        <v>481</v>
      </c>
      <c r="D74" s="32" t="s">
        <v>426</v>
      </c>
      <c r="E74" s="32" t="s">
        <v>29</v>
      </c>
      <c r="F74" s="32" t="s">
        <v>427</v>
      </c>
      <c r="G74" s="59">
        <v>77</v>
      </c>
      <c r="H74" s="86" t="s">
        <v>681</v>
      </c>
      <c r="I74" s="87"/>
      <c r="J74" s="87"/>
      <c r="O74" s="67"/>
      <c r="P74" s="67"/>
      <c r="Q74" s="67"/>
      <c r="R74" s="67"/>
      <c r="S74" s="67"/>
    </row>
    <row r="75" spans="1:19" ht="15.75" thickBot="1">
      <c r="A75" s="31">
        <v>66</v>
      </c>
      <c r="B75" s="32" t="s">
        <v>352</v>
      </c>
      <c r="C75" s="32" t="s">
        <v>175</v>
      </c>
      <c r="D75" s="32" t="s">
        <v>60</v>
      </c>
      <c r="E75" s="32" t="s">
        <v>29</v>
      </c>
      <c r="F75" s="32" t="s">
        <v>445</v>
      </c>
      <c r="G75" s="85">
        <v>76</v>
      </c>
      <c r="H75" s="86" t="s">
        <v>681</v>
      </c>
      <c r="I75" s="87"/>
      <c r="J75" s="87"/>
      <c r="O75" s="67"/>
      <c r="P75" s="67"/>
      <c r="Q75" s="67"/>
      <c r="R75" s="67"/>
      <c r="S75" s="67"/>
    </row>
    <row r="76" spans="1:19" ht="15.75" thickBot="1">
      <c r="A76" s="31">
        <v>67</v>
      </c>
      <c r="B76" s="32" t="s">
        <v>527</v>
      </c>
      <c r="C76" s="32" t="s">
        <v>528</v>
      </c>
      <c r="D76" s="32" t="s">
        <v>529</v>
      </c>
      <c r="E76" s="32" t="s">
        <v>29</v>
      </c>
      <c r="F76" s="32" t="s">
        <v>530</v>
      </c>
      <c r="G76" s="85">
        <v>76</v>
      </c>
      <c r="H76" s="86" t="s">
        <v>681</v>
      </c>
      <c r="I76" s="87"/>
      <c r="J76" s="87"/>
      <c r="O76" s="67"/>
      <c r="P76" s="67"/>
      <c r="Q76" s="67"/>
      <c r="R76" s="67"/>
      <c r="S76" s="67"/>
    </row>
    <row r="77" spans="1:19" ht="15.75" thickBot="1">
      <c r="A77" s="31">
        <v>68</v>
      </c>
      <c r="B77" s="32" t="s">
        <v>182</v>
      </c>
      <c r="C77" s="32" t="s">
        <v>71</v>
      </c>
      <c r="D77" s="32" t="s">
        <v>145</v>
      </c>
      <c r="E77" s="32" t="s">
        <v>29</v>
      </c>
      <c r="F77" s="32" t="s">
        <v>474</v>
      </c>
      <c r="G77" s="85">
        <v>75</v>
      </c>
      <c r="H77" s="86" t="s">
        <v>681</v>
      </c>
      <c r="I77" s="87"/>
      <c r="J77" s="87"/>
      <c r="O77" s="67"/>
      <c r="P77" s="67"/>
      <c r="Q77" s="67"/>
      <c r="R77" s="67"/>
      <c r="S77" s="67"/>
    </row>
    <row r="78" spans="1:19" ht="15.75" thickBot="1">
      <c r="A78" s="31">
        <v>69</v>
      </c>
      <c r="B78" s="32" t="s">
        <v>548</v>
      </c>
      <c r="C78" s="32" t="s">
        <v>333</v>
      </c>
      <c r="D78" s="32" t="s">
        <v>145</v>
      </c>
      <c r="E78" s="32" t="s">
        <v>29</v>
      </c>
      <c r="F78" s="32" t="s">
        <v>474</v>
      </c>
      <c r="G78" s="59">
        <v>75</v>
      </c>
      <c r="H78" s="86" t="s">
        <v>681</v>
      </c>
      <c r="I78" s="87"/>
      <c r="J78" s="87"/>
      <c r="O78" s="67"/>
      <c r="P78" s="67"/>
      <c r="Q78" s="67"/>
      <c r="R78" s="67"/>
      <c r="S78" s="67"/>
    </row>
    <row r="79" spans="1:19" ht="15.75" thickBot="1">
      <c r="A79" s="31">
        <v>70</v>
      </c>
      <c r="B79" s="32" t="s">
        <v>509</v>
      </c>
      <c r="C79" s="32" t="s">
        <v>148</v>
      </c>
      <c r="D79" s="32" t="s">
        <v>72</v>
      </c>
      <c r="E79" s="32" t="s">
        <v>73</v>
      </c>
      <c r="F79" s="32" t="s">
        <v>74</v>
      </c>
      <c r="G79" s="85">
        <v>73</v>
      </c>
      <c r="H79" s="86" t="s">
        <v>681</v>
      </c>
      <c r="I79" s="87"/>
      <c r="J79" s="87"/>
      <c r="O79" s="67"/>
      <c r="P79" s="67"/>
      <c r="Q79" s="67"/>
      <c r="R79" s="67"/>
      <c r="S79" s="67"/>
    </row>
    <row r="80" spans="1:19" ht="15.75" thickBot="1">
      <c r="A80" s="31">
        <v>71</v>
      </c>
      <c r="B80" s="32" t="s">
        <v>471</v>
      </c>
      <c r="C80" s="32" t="s">
        <v>457</v>
      </c>
      <c r="D80" s="32" t="s">
        <v>33</v>
      </c>
      <c r="E80" s="32" t="s">
        <v>29</v>
      </c>
      <c r="F80" s="32" t="s">
        <v>34</v>
      </c>
      <c r="G80" s="85">
        <v>72</v>
      </c>
      <c r="H80" s="86" t="s">
        <v>681</v>
      </c>
      <c r="I80" s="87"/>
      <c r="J80" s="87"/>
      <c r="O80" s="67"/>
      <c r="P80" s="67"/>
      <c r="Q80" s="67"/>
      <c r="R80" s="67"/>
      <c r="S80" s="67"/>
    </row>
    <row r="81" spans="1:19" ht="15.75" thickBot="1">
      <c r="A81" s="31">
        <v>72</v>
      </c>
      <c r="B81" s="32" t="s">
        <v>483</v>
      </c>
      <c r="C81" s="32" t="s">
        <v>263</v>
      </c>
      <c r="D81" s="32" t="s">
        <v>426</v>
      </c>
      <c r="E81" s="32" t="s">
        <v>29</v>
      </c>
      <c r="F81" s="32" t="s">
        <v>427</v>
      </c>
      <c r="G81" s="85">
        <v>71</v>
      </c>
      <c r="H81" s="86" t="s">
        <v>681</v>
      </c>
      <c r="I81" s="87"/>
      <c r="J81" s="87"/>
      <c r="O81" s="67"/>
      <c r="P81" s="67"/>
      <c r="Q81" s="67"/>
      <c r="R81" s="67"/>
      <c r="S81" s="67"/>
    </row>
    <row r="82" spans="1:19" ht="15.75" thickBot="1">
      <c r="A82" s="31">
        <v>73</v>
      </c>
      <c r="B82" s="32" t="s">
        <v>477</v>
      </c>
      <c r="C82" s="32" t="s">
        <v>218</v>
      </c>
      <c r="D82" s="32" t="s">
        <v>98</v>
      </c>
      <c r="E82" s="32" t="s">
        <v>99</v>
      </c>
      <c r="F82" s="32" t="s">
        <v>442</v>
      </c>
      <c r="G82" s="85">
        <v>71</v>
      </c>
      <c r="H82" s="86" t="s">
        <v>681</v>
      </c>
      <c r="I82" s="87"/>
      <c r="J82" s="87"/>
      <c r="O82" s="67"/>
      <c r="P82" s="67"/>
      <c r="Q82" s="67"/>
      <c r="R82" s="67"/>
      <c r="S82" s="67"/>
    </row>
    <row r="83" spans="1:19" ht="15.75" thickBot="1">
      <c r="A83" s="31">
        <v>74</v>
      </c>
      <c r="B83" s="32" t="s">
        <v>466</v>
      </c>
      <c r="C83" s="32" t="s">
        <v>125</v>
      </c>
      <c r="D83" s="32" t="s">
        <v>467</v>
      </c>
      <c r="E83" s="32" t="s">
        <v>135</v>
      </c>
      <c r="F83" s="32" t="s">
        <v>136</v>
      </c>
      <c r="G83" s="85">
        <v>70</v>
      </c>
      <c r="H83" s="86" t="s">
        <v>681</v>
      </c>
      <c r="I83" s="87"/>
      <c r="J83" s="87"/>
      <c r="O83" s="67"/>
      <c r="P83" s="67"/>
      <c r="Q83" s="67"/>
      <c r="R83" s="67"/>
      <c r="S83" s="67"/>
    </row>
    <row r="84" spans="1:19" ht="15.75" thickBot="1">
      <c r="A84" s="31">
        <v>75</v>
      </c>
      <c r="B84" s="32" t="s">
        <v>494</v>
      </c>
      <c r="C84" s="32" t="s">
        <v>495</v>
      </c>
      <c r="D84" s="32" t="s">
        <v>77</v>
      </c>
      <c r="E84" s="32" t="s">
        <v>29</v>
      </c>
      <c r="F84" s="32" t="s">
        <v>78</v>
      </c>
      <c r="G84" s="85">
        <v>68</v>
      </c>
      <c r="H84" s="86" t="s">
        <v>681</v>
      </c>
      <c r="I84" s="87"/>
      <c r="J84" s="87"/>
      <c r="O84" s="67"/>
      <c r="P84" s="67"/>
      <c r="Q84" s="67"/>
      <c r="R84" s="67"/>
      <c r="S84" s="67"/>
    </row>
    <row r="85" spans="1:19" ht="15.75" thickBot="1">
      <c r="A85" s="31">
        <v>76</v>
      </c>
      <c r="B85" s="32" t="s">
        <v>526</v>
      </c>
      <c r="C85" s="32" t="s">
        <v>203</v>
      </c>
      <c r="D85" s="32" t="s">
        <v>139</v>
      </c>
      <c r="E85" s="32" t="s">
        <v>140</v>
      </c>
      <c r="F85" s="32" t="s">
        <v>184</v>
      </c>
      <c r="G85" s="88">
        <v>68</v>
      </c>
      <c r="H85" s="86" t="s">
        <v>681</v>
      </c>
    </row>
    <row r="86" spans="1:19" ht="15.75" thickBot="1">
      <c r="A86" s="31">
        <v>77</v>
      </c>
      <c r="B86" s="32" t="s">
        <v>697</v>
      </c>
      <c r="C86" s="32" t="s">
        <v>698</v>
      </c>
      <c r="D86" s="32" t="s">
        <v>699</v>
      </c>
      <c r="E86" s="32" t="s">
        <v>700</v>
      </c>
      <c r="F86" s="32" t="s">
        <v>701</v>
      </c>
      <c r="G86" s="89">
        <v>68</v>
      </c>
      <c r="H86" s="86" t="s">
        <v>681</v>
      </c>
    </row>
    <row r="87" spans="1:19" ht="30.75" thickBot="1">
      <c r="A87" s="31">
        <v>78</v>
      </c>
      <c r="B87" s="32" t="s">
        <v>551</v>
      </c>
      <c r="C87" s="32" t="s">
        <v>200</v>
      </c>
      <c r="D87" s="32" t="s">
        <v>552</v>
      </c>
      <c r="E87" s="32" t="s">
        <v>553</v>
      </c>
      <c r="F87" s="32" t="s">
        <v>554</v>
      </c>
      <c r="G87" s="64">
        <v>67</v>
      </c>
      <c r="H87" s="86" t="s">
        <v>681</v>
      </c>
    </row>
    <row r="88" spans="1:19" ht="15.75" thickBot="1">
      <c r="A88" s="31">
        <v>79</v>
      </c>
      <c r="B88" s="32" t="s">
        <v>480</v>
      </c>
      <c r="C88" s="32" t="s">
        <v>481</v>
      </c>
      <c r="D88" s="32" t="s">
        <v>157</v>
      </c>
      <c r="E88" s="32" t="s">
        <v>29</v>
      </c>
      <c r="F88" s="32" t="s">
        <v>482</v>
      </c>
      <c r="G88" s="89">
        <v>67</v>
      </c>
      <c r="H88" s="86" t="s">
        <v>681</v>
      </c>
    </row>
    <row r="89" spans="1:19" ht="15.75" thickBot="1">
      <c r="A89" s="31">
        <v>80</v>
      </c>
      <c r="B89" s="32" t="s">
        <v>536</v>
      </c>
      <c r="C89" s="32" t="s">
        <v>296</v>
      </c>
      <c r="D89" s="32" t="s">
        <v>537</v>
      </c>
      <c r="E89" s="32" t="s">
        <v>29</v>
      </c>
      <c r="F89" s="32" t="s">
        <v>474</v>
      </c>
      <c r="G89" s="89">
        <v>66</v>
      </c>
      <c r="H89" s="86" t="s">
        <v>681</v>
      </c>
    </row>
    <row r="90" spans="1:19" ht="15.75" thickBot="1">
      <c r="A90" s="31">
        <v>81</v>
      </c>
      <c r="B90" s="32" t="s">
        <v>503</v>
      </c>
      <c r="C90" s="32" t="s">
        <v>325</v>
      </c>
      <c r="D90" s="32" t="s">
        <v>50</v>
      </c>
      <c r="E90" s="32" t="s">
        <v>176</v>
      </c>
      <c r="F90" s="32" t="s">
        <v>220</v>
      </c>
      <c r="G90" s="89">
        <v>61</v>
      </c>
      <c r="H90" s="86" t="s">
        <v>681</v>
      </c>
    </row>
    <row r="91" spans="1:19" ht="15.75" thickBot="1">
      <c r="A91" s="31">
        <v>82</v>
      </c>
      <c r="B91" s="32" t="s">
        <v>514</v>
      </c>
      <c r="C91" s="32" t="s">
        <v>329</v>
      </c>
      <c r="D91" s="32" t="s">
        <v>426</v>
      </c>
      <c r="E91" s="32" t="s">
        <v>29</v>
      </c>
      <c r="F91" s="32" t="s">
        <v>427</v>
      </c>
      <c r="G91" s="89">
        <v>59</v>
      </c>
      <c r="H91" s="86" t="s">
        <v>681</v>
      </c>
    </row>
    <row r="92" spans="1:19" ht="15.75" thickBot="1">
      <c r="A92" s="31">
        <v>83</v>
      </c>
      <c r="B92" s="32" t="s">
        <v>448</v>
      </c>
      <c r="C92" s="32" t="s">
        <v>333</v>
      </c>
      <c r="D92" s="32" t="s">
        <v>98</v>
      </c>
      <c r="E92" s="32" t="s">
        <v>29</v>
      </c>
      <c r="F92" s="32" t="s">
        <v>449</v>
      </c>
      <c r="G92" s="89"/>
      <c r="H92" s="86" t="s">
        <v>681</v>
      </c>
    </row>
    <row r="93" spans="1:19" ht="15">
      <c r="A93" s="51">
        <v>84</v>
      </c>
      <c r="B93" s="52" t="s">
        <v>522</v>
      </c>
      <c r="C93" s="52" t="s">
        <v>41</v>
      </c>
      <c r="D93" s="52" t="s">
        <v>42</v>
      </c>
      <c r="E93" s="52" t="s">
        <v>29</v>
      </c>
      <c r="F93" s="52" t="s">
        <v>521</v>
      </c>
      <c r="G93" s="89"/>
      <c r="H93" s="86" t="s">
        <v>681</v>
      </c>
    </row>
    <row r="94" spans="1:19" ht="15.75" thickBot="1">
      <c r="A94" s="90">
        <v>85</v>
      </c>
      <c r="B94" s="90" t="s">
        <v>490</v>
      </c>
      <c r="C94" s="90" t="s">
        <v>125</v>
      </c>
      <c r="D94" s="90" t="s">
        <v>33</v>
      </c>
      <c r="E94" s="90" t="s">
        <v>29</v>
      </c>
      <c r="F94" s="90" t="s">
        <v>491</v>
      </c>
      <c r="G94" s="89"/>
      <c r="H94" s="86" t="s">
        <v>681</v>
      </c>
    </row>
    <row r="95" spans="1:19" ht="15.75" thickBot="1">
      <c r="A95" s="91">
        <v>86</v>
      </c>
      <c r="B95" s="92" t="s">
        <v>438</v>
      </c>
      <c r="C95" s="93" t="s">
        <v>439</v>
      </c>
      <c r="D95" s="92" t="s">
        <v>115</v>
      </c>
      <c r="E95" s="92" t="s">
        <v>116</v>
      </c>
      <c r="F95" s="92" t="s">
        <v>440</v>
      </c>
      <c r="G95" s="94"/>
      <c r="H95" s="86" t="s">
        <v>681</v>
      </c>
    </row>
    <row r="96" spans="1:19" ht="15">
      <c r="A96" s="95"/>
    </row>
    <row r="97" spans="1:1" ht="15">
      <c r="A97" s="95"/>
    </row>
    <row r="98" spans="1:1" ht="15">
      <c r="A98" s="95"/>
    </row>
    <row r="99" spans="1:1" ht="15">
      <c r="A99" s="95"/>
    </row>
    <row r="100" spans="1:1" ht="15">
      <c r="A100" s="95"/>
    </row>
    <row r="101" spans="1:1" ht="15">
      <c r="A101" s="95"/>
    </row>
    <row r="102" spans="1:1" ht="15">
      <c r="A102" s="95"/>
    </row>
    <row r="103" spans="1:1" ht="15">
      <c r="A103" s="95"/>
    </row>
    <row r="104" spans="1:1" ht="15">
      <c r="A104" s="95"/>
    </row>
    <row r="105" spans="1:1" ht="15">
      <c r="A105" s="95"/>
    </row>
    <row r="106" spans="1:1" ht="15">
      <c r="A106" s="95"/>
    </row>
    <row r="107" spans="1:1" ht="15">
      <c r="A107" s="95"/>
    </row>
    <row r="108" spans="1:1" ht="15">
      <c r="A108" s="95"/>
    </row>
    <row r="109" spans="1:1" ht="15">
      <c r="A109" s="95"/>
    </row>
    <row r="110" spans="1:1" ht="15">
      <c r="A110" s="95"/>
    </row>
    <row r="111" spans="1:1" ht="15">
      <c r="A111" s="95"/>
    </row>
    <row r="112" spans="1:1" ht="15">
      <c r="A112" s="95"/>
    </row>
    <row r="113" spans="1:1" ht="15">
      <c r="A113" s="95"/>
    </row>
    <row r="114" spans="1:1" ht="15">
      <c r="A114" s="95"/>
    </row>
    <row r="115" spans="1:1" ht="15">
      <c r="A115" s="95"/>
    </row>
    <row r="116" spans="1:1" ht="15">
      <c r="A116" s="95"/>
    </row>
    <row r="117" spans="1:1" ht="15">
      <c r="A117" s="95"/>
    </row>
    <row r="118" spans="1:1" ht="15">
      <c r="A118" s="95"/>
    </row>
    <row r="119" spans="1:1" ht="15">
      <c r="A119" s="95"/>
    </row>
    <row r="120" spans="1:1" ht="15">
      <c r="A120" s="95"/>
    </row>
    <row r="121" spans="1:1" ht="15">
      <c r="A121" s="95"/>
    </row>
    <row r="122" spans="1:1" ht="15">
      <c r="A122" s="95"/>
    </row>
    <row r="123" spans="1:1" ht="15">
      <c r="A123" s="95"/>
    </row>
    <row r="124" spans="1:1" ht="15">
      <c r="A124" s="95"/>
    </row>
    <row r="125" spans="1:1" ht="15">
      <c r="A125" s="95"/>
    </row>
    <row r="126" spans="1:1" ht="15">
      <c r="A126" s="95"/>
    </row>
    <row r="127" spans="1:1" ht="15">
      <c r="A127" s="95"/>
    </row>
    <row r="128" spans="1:1" ht="15">
      <c r="A128" s="95"/>
    </row>
    <row r="129" spans="1:1" ht="15">
      <c r="A129" s="95"/>
    </row>
    <row r="130" spans="1:1" ht="15">
      <c r="A130" s="95"/>
    </row>
    <row r="131" spans="1:1" ht="15">
      <c r="A131" s="95"/>
    </row>
    <row r="132" spans="1:1" ht="15">
      <c r="A132" s="95"/>
    </row>
    <row r="133" spans="1:1" ht="15">
      <c r="A133" s="95"/>
    </row>
    <row r="134" spans="1:1" ht="15">
      <c r="A134" s="95"/>
    </row>
    <row r="135" spans="1:1" ht="15">
      <c r="A135" s="95"/>
    </row>
    <row r="136" spans="1:1" ht="15">
      <c r="A136" s="95"/>
    </row>
    <row r="137" spans="1:1" ht="15">
      <c r="A137" s="95"/>
    </row>
    <row r="138" spans="1:1" ht="15">
      <c r="A138" s="95"/>
    </row>
    <row r="139" spans="1:1" ht="15">
      <c r="A139" s="95"/>
    </row>
    <row r="140" spans="1:1" ht="15">
      <c r="A140" s="95"/>
    </row>
    <row r="141" spans="1:1" ht="15">
      <c r="A141" s="95"/>
    </row>
    <row r="142" spans="1:1" ht="15">
      <c r="A142" s="95"/>
    </row>
    <row r="143" spans="1:1" ht="15">
      <c r="A143" s="95"/>
    </row>
    <row r="144" spans="1:1" ht="15">
      <c r="A144" s="95"/>
    </row>
    <row r="145" spans="1:1" ht="15">
      <c r="A145" s="95"/>
    </row>
    <row r="146" spans="1:1" ht="15">
      <c r="A146" s="95"/>
    </row>
    <row r="147" spans="1:1" ht="15">
      <c r="A147" s="95"/>
    </row>
    <row r="148" spans="1:1" ht="15">
      <c r="A148" s="95"/>
    </row>
    <row r="149" spans="1:1" ht="15">
      <c r="A149" s="95"/>
    </row>
    <row r="150" spans="1:1" ht="15">
      <c r="A150" s="95"/>
    </row>
    <row r="151" spans="1:1" ht="15">
      <c r="A151" s="95"/>
    </row>
    <row r="152" spans="1:1" ht="15">
      <c r="A152" s="95"/>
    </row>
    <row r="153" spans="1:1" ht="15">
      <c r="A153" s="95"/>
    </row>
    <row r="154" spans="1:1" ht="15">
      <c r="A154" s="95"/>
    </row>
    <row r="155" spans="1:1" ht="15">
      <c r="A155" s="95"/>
    </row>
    <row r="156" spans="1:1" ht="15">
      <c r="A156" s="95"/>
    </row>
    <row r="157" spans="1:1" ht="15">
      <c r="A157" s="95"/>
    </row>
    <row r="158" spans="1:1" ht="15">
      <c r="A158" s="95"/>
    </row>
    <row r="159" spans="1:1" ht="15">
      <c r="A159" s="95"/>
    </row>
    <row r="160" spans="1:1" ht="15">
      <c r="A160" s="95"/>
    </row>
    <row r="161" spans="1:1" ht="15">
      <c r="A161" s="95"/>
    </row>
    <row r="162" spans="1:1" ht="15">
      <c r="A162" s="95"/>
    </row>
    <row r="163" spans="1:1" ht="15">
      <c r="A163" s="95"/>
    </row>
    <row r="164" spans="1:1" ht="15">
      <c r="A164" s="95"/>
    </row>
    <row r="165" spans="1:1" ht="15">
      <c r="A165" s="95"/>
    </row>
    <row r="166" spans="1:1" ht="15">
      <c r="A166" s="95"/>
    </row>
    <row r="167" spans="1:1" ht="15">
      <c r="A167" s="95"/>
    </row>
    <row r="168" spans="1:1" ht="15">
      <c r="A168" s="95"/>
    </row>
    <row r="169" spans="1:1" ht="15">
      <c r="A169" s="95"/>
    </row>
    <row r="170" spans="1:1" ht="15">
      <c r="A170" s="95"/>
    </row>
    <row r="171" spans="1:1" ht="15">
      <c r="A171" s="95"/>
    </row>
    <row r="172" spans="1:1" ht="15">
      <c r="A172" s="95"/>
    </row>
    <row r="173" spans="1:1" ht="15">
      <c r="A173" s="95"/>
    </row>
    <row r="174" spans="1:1" ht="15">
      <c r="A174" s="95"/>
    </row>
    <row r="175" spans="1:1" ht="15">
      <c r="A175" s="95"/>
    </row>
    <row r="176" spans="1:1" ht="15">
      <c r="A176" s="95"/>
    </row>
    <row r="177" spans="1:1" ht="15">
      <c r="A177" s="95"/>
    </row>
    <row r="178" spans="1:1" ht="15">
      <c r="A178" s="95"/>
    </row>
    <row r="179" spans="1:1" ht="15">
      <c r="A179" s="95"/>
    </row>
    <row r="180" spans="1:1" ht="15">
      <c r="A180" s="95"/>
    </row>
    <row r="181" spans="1:1" ht="15">
      <c r="A181" s="95"/>
    </row>
    <row r="182" spans="1:1" ht="15">
      <c r="A182" s="95"/>
    </row>
    <row r="183" spans="1:1" ht="15">
      <c r="A183" s="95"/>
    </row>
    <row r="184" spans="1:1" ht="15">
      <c r="A184" s="95"/>
    </row>
    <row r="185" spans="1:1" ht="15">
      <c r="A185" s="95"/>
    </row>
    <row r="186" spans="1:1" ht="15">
      <c r="A186" s="95"/>
    </row>
    <row r="187" spans="1:1" ht="15">
      <c r="A187" s="95"/>
    </row>
    <row r="188" spans="1:1" ht="15">
      <c r="A188" s="95"/>
    </row>
    <row r="189" spans="1:1" ht="15">
      <c r="A189" s="95"/>
    </row>
    <row r="190" spans="1:1" ht="15">
      <c r="A190" s="95"/>
    </row>
    <row r="191" spans="1:1" ht="15">
      <c r="A191" s="95"/>
    </row>
    <row r="192" spans="1:1" ht="15">
      <c r="A192" s="95"/>
    </row>
    <row r="193" spans="1:1" ht="15">
      <c r="A193" s="95"/>
    </row>
    <row r="194" spans="1:1" ht="15">
      <c r="A194" s="95"/>
    </row>
    <row r="195" spans="1:1" ht="15">
      <c r="A195" s="95"/>
    </row>
    <row r="196" spans="1:1" ht="15">
      <c r="A196" s="95"/>
    </row>
    <row r="197" spans="1:1" ht="15">
      <c r="A197" s="95"/>
    </row>
    <row r="198" spans="1:1" ht="15">
      <c r="A198" s="95"/>
    </row>
    <row r="199" spans="1:1" ht="15">
      <c r="A199" s="95"/>
    </row>
    <row r="200" spans="1:1" ht="15">
      <c r="A200" s="95"/>
    </row>
    <row r="201" spans="1:1" ht="15">
      <c r="A201" s="95"/>
    </row>
    <row r="202" spans="1:1" ht="15">
      <c r="A202" s="95"/>
    </row>
    <row r="203" spans="1:1" ht="15">
      <c r="A203" s="95"/>
    </row>
    <row r="204" spans="1:1" ht="15">
      <c r="A204" s="95"/>
    </row>
    <row r="205" spans="1:1" ht="15">
      <c r="A205" s="95"/>
    </row>
    <row r="206" spans="1:1" ht="15">
      <c r="A206" s="95"/>
    </row>
    <row r="207" spans="1:1" ht="15">
      <c r="A207" s="95"/>
    </row>
    <row r="208" spans="1:1" ht="15">
      <c r="A208" s="95"/>
    </row>
    <row r="209" spans="1:1" ht="15">
      <c r="A209" s="95"/>
    </row>
    <row r="210" spans="1:1" ht="15">
      <c r="A210" s="95"/>
    </row>
    <row r="211" spans="1:1" ht="15">
      <c r="A211" s="95"/>
    </row>
    <row r="212" spans="1:1" ht="15">
      <c r="A212" s="95"/>
    </row>
    <row r="213" spans="1:1" ht="15">
      <c r="A213" s="95"/>
    </row>
    <row r="214" spans="1:1" ht="15">
      <c r="A214" s="95"/>
    </row>
    <row r="215" spans="1:1" ht="15">
      <c r="A215" s="95"/>
    </row>
    <row r="216" spans="1:1" ht="15">
      <c r="A216" s="95"/>
    </row>
    <row r="217" spans="1:1" ht="15">
      <c r="A217" s="95"/>
    </row>
    <row r="218" spans="1:1" ht="15">
      <c r="A218" s="95"/>
    </row>
    <row r="219" spans="1:1" ht="15">
      <c r="A219" s="95"/>
    </row>
    <row r="220" spans="1:1" ht="15">
      <c r="A220" s="95"/>
    </row>
    <row r="221" spans="1:1" ht="15">
      <c r="A221" s="95"/>
    </row>
    <row r="222" spans="1:1" ht="15">
      <c r="A222" s="95"/>
    </row>
    <row r="223" spans="1:1" ht="15">
      <c r="A223" s="95"/>
    </row>
    <row r="224" spans="1:1" ht="15">
      <c r="A224" s="95"/>
    </row>
    <row r="225" spans="1:1" ht="15">
      <c r="A225" s="95"/>
    </row>
    <row r="226" spans="1:1" ht="15">
      <c r="A226" s="95"/>
    </row>
    <row r="227" spans="1:1" ht="15">
      <c r="A227" s="95"/>
    </row>
    <row r="228" spans="1:1" ht="15">
      <c r="A228" s="95"/>
    </row>
    <row r="229" spans="1:1" ht="15">
      <c r="A229" s="95"/>
    </row>
    <row r="230" spans="1:1" ht="15">
      <c r="A230" s="95"/>
    </row>
    <row r="231" spans="1:1" ht="15">
      <c r="A231" s="95"/>
    </row>
    <row r="232" spans="1:1" ht="15">
      <c r="A232" s="95"/>
    </row>
    <row r="233" spans="1:1" ht="15">
      <c r="A233" s="95"/>
    </row>
    <row r="234" spans="1:1" ht="15">
      <c r="A234" s="95"/>
    </row>
    <row r="235" spans="1:1" ht="15">
      <c r="A235" s="95"/>
    </row>
    <row r="236" spans="1:1" ht="15">
      <c r="A236" s="95"/>
    </row>
    <row r="237" spans="1:1" ht="15">
      <c r="A237" s="95"/>
    </row>
    <row r="238" spans="1:1" ht="15">
      <c r="A238" s="95"/>
    </row>
    <row r="239" spans="1:1" ht="15">
      <c r="A239" s="95"/>
    </row>
    <row r="240" spans="1:1" ht="15">
      <c r="A240" s="95"/>
    </row>
    <row r="241" spans="1:1" ht="15">
      <c r="A241" s="95"/>
    </row>
    <row r="242" spans="1:1" ht="15">
      <c r="A242" s="95"/>
    </row>
    <row r="243" spans="1:1" ht="15">
      <c r="A243" s="95"/>
    </row>
    <row r="244" spans="1:1" ht="15">
      <c r="A244" s="95"/>
    </row>
    <row r="245" spans="1:1" ht="15">
      <c r="A245" s="95"/>
    </row>
    <row r="246" spans="1:1" ht="15">
      <c r="A246" s="95"/>
    </row>
    <row r="247" spans="1:1" ht="15">
      <c r="A247" s="95"/>
    </row>
    <row r="248" spans="1:1" ht="15">
      <c r="A248" s="95"/>
    </row>
    <row r="249" spans="1:1" ht="15">
      <c r="A249" s="95"/>
    </row>
    <row r="250" spans="1:1" ht="15">
      <c r="A250" s="95"/>
    </row>
    <row r="251" spans="1:1" ht="15">
      <c r="A251" s="95"/>
    </row>
    <row r="252" spans="1:1" ht="15">
      <c r="A252" s="95"/>
    </row>
    <row r="253" spans="1:1" ht="15">
      <c r="A253" s="95"/>
    </row>
    <row r="254" spans="1:1" ht="15">
      <c r="A254" s="95"/>
    </row>
    <row r="255" spans="1:1" ht="15">
      <c r="A255" s="95"/>
    </row>
    <row r="256" spans="1:1" ht="15">
      <c r="A256" s="95"/>
    </row>
    <row r="257" spans="1:1" ht="15">
      <c r="A257" s="95"/>
    </row>
    <row r="258" spans="1:1" ht="15">
      <c r="A258" s="95"/>
    </row>
    <row r="259" spans="1:1" ht="15">
      <c r="A259" s="95"/>
    </row>
    <row r="260" spans="1:1" ht="15">
      <c r="A260" s="95"/>
    </row>
    <row r="261" spans="1:1" ht="15">
      <c r="A261" s="95"/>
    </row>
    <row r="262" spans="1:1" ht="15">
      <c r="A262" s="95"/>
    </row>
    <row r="263" spans="1:1" ht="15">
      <c r="A263" s="95"/>
    </row>
    <row r="264" spans="1:1" ht="15">
      <c r="A264" s="95"/>
    </row>
    <row r="265" spans="1:1" ht="15">
      <c r="A265" s="95"/>
    </row>
    <row r="266" spans="1:1" ht="15">
      <c r="A266" s="95"/>
    </row>
    <row r="267" spans="1:1" ht="15">
      <c r="A267" s="95"/>
    </row>
    <row r="268" spans="1:1" ht="15">
      <c r="A268" s="95"/>
    </row>
    <row r="269" spans="1:1" ht="15">
      <c r="A269" s="95"/>
    </row>
    <row r="270" spans="1:1" ht="15">
      <c r="A270" s="95"/>
    </row>
    <row r="271" spans="1:1" ht="15">
      <c r="A271" s="95"/>
    </row>
    <row r="272" spans="1:1" ht="15">
      <c r="A272" s="95"/>
    </row>
    <row r="273" spans="1:1" ht="15">
      <c r="A273" s="95"/>
    </row>
    <row r="274" spans="1:1" ht="15">
      <c r="A274" s="95"/>
    </row>
    <row r="275" spans="1:1" ht="15">
      <c r="A275" s="95"/>
    </row>
    <row r="276" spans="1:1" ht="15">
      <c r="A276" s="95"/>
    </row>
    <row r="277" spans="1:1" ht="15">
      <c r="A277" s="95"/>
    </row>
    <row r="278" spans="1:1" ht="15">
      <c r="A278" s="95"/>
    </row>
    <row r="279" spans="1:1" ht="15">
      <c r="A279" s="95"/>
    </row>
    <row r="280" spans="1:1" ht="15">
      <c r="A280" s="95"/>
    </row>
    <row r="281" spans="1:1" ht="15">
      <c r="A281" s="95"/>
    </row>
    <row r="282" spans="1:1" ht="15">
      <c r="A282" s="95"/>
    </row>
    <row r="283" spans="1:1" ht="15">
      <c r="A283" s="95"/>
    </row>
  </sheetData>
  <mergeCells count="3">
    <mergeCell ref="C3:D3"/>
    <mergeCell ref="C4:D4"/>
    <mergeCell ref="C5:D5"/>
  </mergeCells>
  <dataValidations count="5">
    <dataValidation allowBlank="1" showInputMessage="1" showErrorMessage="1" promptTitle="ПОТПИС" prompt="Одштампан примерак&#10;(1) потписати (сваки члан комисије), &#10;(2) скенирати све одштампане стране и &#10;(3) послати електронском поштом са овим excel документом." sqref="I3:I6"/>
    <dataValidation allowBlank="1" showInputMessage="1" showErrorMessage="1" promptTitle="МАКСИМАЛАН БРОЈ УЧЕНИКА У ТАБЕЛИ" prompt="Табела је предвиђена за 116 ученика.&#10;Ако је потребно, табелу можете наставити али пре штампе промените поље за штампу:&#10;(1) селектујте табелу од поља А2 до последњег поља у колони G,&#10;(2) кликните на Page Layout &gt; Print Area &gt; Set Print Area." sqref="H6"/>
    <dataValidation allowBlank="1" showInputMessage="1" showErrorMessage="1" promptTitle="ДА НЕ БИСТЕ ШТАМПАЛИ ПРАЗНА ПОЉА" prompt="Пре штампе урадити следеће:&#10;(1) кликните на командно дугме у колони Презиме ученика, &#10;(2) одчекирајте поље (Blanks) и &#10;(3) кликните ОК." sqref="H4"/>
    <dataValidation allowBlank="1" showInputMessage="1" showErrorMessage="1" promptTitle="ДА БИСТЕ СОРТИРАЛИ ТАБЕЛУ" prompt="Кликните на поље Број бодова а затим: &#10;(1) кликните на командно дугме у колони Број бодова и&#10;(2) кликните на поље Sort Largest to Smallest." sqref="H3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&#10;НЕ УПИСУЈТЕ РЕДНЕ БРОЈЕВЕ.&#10;УЗ НАЗИВ ШКОЛЕ НЕ УПИСУЈТЕ&#10;(1) скраћеницу ОШ и (2) било какве наводнике." sqref="H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5. разред</vt:lpstr>
      <vt:lpstr>6.разред</vt:lpstr>
      <vt:lpstr>'5. разред'!Print_Area</vt:lpstr>
      <vt:lpstr>'5. разред'!Print_Titles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user</cp:lastModifiedBy>
  <cp:lastPrinted>2024-04-14T15:36:45Z</cp:lastPrinted>
  <dcterms:created xsi:type="dcterms:W3CDTF">2022-04-06T12:03:00Z</dcterms:created>
  <dcterms:modified xsi:type="dcterms:W3CDTF">2024-04-14T16:31:30Z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313BCFCE35324637936864269C987ABA_12</vt:lpwstr>
  </property>
  <property fmtid="{D5CDD505-2E9C-101B-9397-08002B2CF9AE}" pid="3" name="KSOProductBuildVer">
    <vt:lpwstr>1033-12.2.0.13472</vt:lpwstr>
  </property>
</Properties>
</file>